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0930 API Statistics\Historical data\"/>
    </mc:Choice>
  </mc:AlternateContent>
  <xr:revisionPtr revIDLastSave="0" documentId="13_ncr:1_{48F41EBA-BEED-46E0-BEB4-EEC5F99A2B7A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3 Q2 2024" sheetId="20" r:id="rId1"/>
    <sheet name="KPI 3 Q1 2024" sheetId="19" r:id="rId2"/>
    <sheet name="KPI 3 Q4 2023" sheetId="18" r:id="rId3"/>
    <sheet name="KPI 3 Q3 2023" sheetId="17" r:id="rId4"/>
    <sheet name="KPI 3 Q2 2023" sheetId="16" r:id="rId5"/>
    <sheet name="KPI 3 Q1 2023" sheetId="15" r:id="rId6"/>
    <sheet name="KPI 3 Q4 2022" sheetId="14" r:id="rId7"/>
    <sheet name="KPI 3 Q3 2022" sheetId="13" r:id="rId8"/>
    <sheet name="KPI 3 Q2 2022" sheetId="12" r:id="rId9"/>
    <sheet name="KPI 3 Q1 2022" sheetId="11" r:id="rId10"/>
    <sheet name="KPI 3 Q4 2021" sheetId="10" r:id="rId11"/>
    <sheet name="KPI 3 Q3 2021" sheetId="9" r:id="rId12"/>
    <sheet name="KPI 3 Q2 2021" sheetId="8" r:id="rId13"/>
    <sheet name="KPI 3 Q1 2021" sheetId="7" r:id="rId14"/>
    <sheet name="KPI 3 Q4 2020" sheetId="6" r:id="rId15"/>
    <sheet name="KPI 3 Q3 2020" sheetId="5" r:id="rId16"/>
    <sheet name="KPI 3 Q2 2020" sheetId="4" r:id="rId17"/>
    <sheet name="KPI 3 Q1 2020" sheetId="3" r:id="rId18"/>
    <sheet name="KPI 3 Q4 2019" sheetId="2" r:id="rId19"/>
  </sheets>
  <calcPr calcId="145621"/>
</workbook>
</file>

<file path=xl/sharedStrings.xml><?xml version="1.0" encoding="utf-8"?>
<sst xmlns="http://schemas.openxmlformats.org/spreadsheetml/2006/main" count="114" uniqueCount="6">
  <si>
    <t>Date</t>
  </si>
  <si>
    <t>Avg Response TIme (ms)</t>
  </si>
  <si>
    <t>API PIS</t>
  </si>
  <si>
    <t>Web banking</t>
  </si>
  <si>
    <t>Mobile banking</t>
  </si>
  <si>
    <t>KPI 3 The daily average time (in milliseconds) taken, per request, for the ASPSP to provide the payment initiation service provider (PISP)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</si>
</sst>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2024'!$B$4:$CP$4</c:f>
              <c:numCache>
                <c:formatCode>General</c:formatCode>
                <c:ptCount val="93"/>
                <c:pt idx="0">
                  <c:v>607</c:v>
                </c:pt>
                <c:pt idx="1">
                  <c:v>0</c:v>
                </c:pt>
                <c:pt idx="2">
                  <c:v>1009</c:v>
                </c:pt>
                <c:pt idx="3">
                  <c:v>0</c:v>
                </c:pt>
                <c:pt idx="4">
                  <c:v>0</c:v>
                </c:pt>
                <c:pt idx="5">
                  <c:v>1346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690</c:v>
                </c:pt>
                <c:pt idx="18">
                  <c:v>0</c:v>
                </c:pt>
                <c:pt idx="19">
                  <c:v>0</c:v>
                </c:pt>
                <c:pt idx="20">
                  <c:v>632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396</c:v>
                </c:pt>
                <c:pt idx="25">
                  <c:v>580</c:v>
                </c:pt>
                <c:pt idx="26">
                  <c:v>0</c:v>
                </c:pt>
                <c:pt idx="27">
                  <c:v>1099</c:v>
                </c:pt>
                <c:pt idx="28">
                  <c:v>1146</c:v>
                </c:pt>
                <c:pt idx="29">
                  <c:v>0</c:v>
                </c:pt>
                <c:pt idx="30">
                  <c:v>0</c:v>
                </c:pt>
                <c:pt idx="31">
                  <c:v>633</c:v>
                </c:pt>
                <c:pt idx="32">
                  <c:v>0</c:v>
                </c:pt>
                <c:pt idx="33">
                  <c:v>560</c:v>
                </c:pt>
                <c:pt idx="34">
                  <c:v>0</c:v>
                </c:pt>
                <c:pt idx="35">
                  <c:v>574</c:v>
                </c:pt>
                <c:pt idx="36">
                  <c:v>572</c:v>
                </c:pt>
                <c:pt idx="37">
                  <c:v>444</c:v>
                </c:pt>
                <c:pt idx="38">
                  <c:v>0</c:v>
                </c:pt>
                <c:pt idx="39">
                  <c:v>490</c:v>
                </c:pt>
                <c:pt idx="40">
                  <c:v>0</c:v>
                </c:pt>
                <c:pt idx="41">
                  <c:v>0</c:v>
                </c:pt>
                <c:pt idx="42">
                  <c:v>536</c:v>
                </c:pt>
                <c:pt idx="43">
                  <c:v>0</c:v>
                </c:pt>
                <c:pt idx="44">
                  <c:v>652</c:v>
                </c:pt>
                <c:pt idx="45">
                  <c:v>537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463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400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476</c:v>
                </c:pt>
                <c:pt idx="61">
                  <c:v>0</c:v>
                </c:pt>
                <c:pt idx="62">
                  <c:v>0</c:v>
                </c:pt>
                <c:pt idx="63">
                  <c:v>428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388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658</c:v>
                </c:pt>
                <c:pt idx="73">
                  <c:v>723</c:v>
                </c:pt>
                <c:pt idx="74">
                  <c:v>685</c:v>
                </c:pt>
                <c:pt idx="75">
                  <c:v>0</c:v>
                </c:pt>
                <c:pt idx="76">
                  <c:v>0</c:v>
                </c:pt>
                <c:pt idx="77">
                  <c:v>448</c:v>
                </c:pt>
                <c:pt idx="78">
                  <c:v>503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597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556</c:v>
                </c:pt>
                <c:pt idx="88">
                  <c:v>0</c:v>
                </c:pt>
                <c:pt idx="89">
                  <c:v>0</c:v>
                </c:pt>
                <c:pt idx="90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A-4E45-BC90-EC87B7A5FCE8}"/>
            </c:ext>
          </c:extLst>
        </c:ser>
        <c:ser>
          <c:idx val="1"/>
          <c:order val="1"/>
          <c:tx>
            <c:strRef>
              <c:f>'KPI 3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2024'!$B$5:$CP$5</c:f>
              <c:numCache>
                <c:formatCode>General</c:formatCode>
                <c:ptCount val="93"/>
                <c:pt idx="0">
                  <c:v>15000</c:v>
                </c:pt>
                <c:pt idx="1">
                  <c:v>13000</c:v>
                </c:pt>
                <c:pt idx="2">
                  <c:v>14000</c:v>
                </c:pt>
                <c:pt idx="3">
                  <c:v>14000</c:v>
                </c:pt>
                <c:pt idx="4">
                  <c:v>14000</c:v>
                </c:pt>
                <c:pt idx="5">
                  <c:v>5000</c:v>
                </c:pt>
                <c:pt idx="6">
                  <c:v>6000</c:v>
                </c:pt>
                <c:pt idx="7">
                  <c:v>19000</c:v>
                </c:pt>
                <c:pt idx="8">
                  <c:v>17000</c:v>
                </c:pt>
                <c:pt idx="9">
                  <c:v>16000</c:v>
                </c:pt>
                <c:pt idx="10">
                  <c:v>17000</c:v>
                </c:pt>
                <c:pt idx="11">
                  <c:v>22000</c:v>
                </c:pt>
                <c:pt idx="12">
                  <c:v>7000</c:v>
                </c:pt>
                <c:pt idx="13">
                  <c:v>8000</c:v>
                </c:pt>
                <c:pt idx="14">
                  <c:v>38000</c:v>
                </c:pt>
                <c:pt idx="15">
                  <c:v>16000</c:v>
                </c:pt>
                <c:pt idx="16">
                  <c:v>16000</c:v>
                </c:pt>
                <c:pt idx="17">
                  <c:v>18000</c:v>
                </c:pt>
                <c:pt idx="18">
                  <c:v>21000</c:v>
                </c:pt>
                <c:pt idx="19">
                  <c:v>6000</c:v>
                </c:pt>
                <c:pt idx="20">
                  <c:v>7000</c:v>
                </c:pt>
                <c:pt idx="21">
                  <c:v>17000</c:v>
                </c:pt>
                <c:pt idx="22">
                  <c:v>16000</c:v>
                </c:pt>
                <c:pt idx="23">
                  <c:v>17000</c:v>
                </c:pt>
                <c:pt idx="24">
                  <c:v>17000</c:v>
                </c:pt>
                <c:pt idx="25">
                  <c:v>14000</c:v>
                </c:pt>
                <c:pt idx="26">
                  <c:v>8000</c:v>
                </c:pt>
                <c:pt idx="27">
                  <c:v>6000</c:v>
                </c:pt>
                <c:pt idx="28">
                  <c:v>23000</c:v>
                </c:pt>
                <c:pt idx="29">
                  <c:v>24000</c:v>
                </c:pt>
                <c:pt idx="30">
                  <c:v>7000</c:v>
                </c:pt>
                <c:pt idx="31">
                  <c:v>17000</c:v>
                </c:pt>
                <c:pt idx="32">
                  <c:v>6000</c:v>
                </c:pt>
                <c:pt idx="33">
                  <c:v>5000</c:v>
                </c:pt>
                <c:pt idx="34">
                  <c:v>5000</c:v>
                </c:pt>
                <c:pt idx="35">
                  <c:v>6000</c:v>
                </c:pt>
                <c:pt idx="36">
                  <c:v>23000</c:v>
                </c:pt>
                <c:pt idx="37">
                  <c:v>19000</c:v>
                </c:pt>
                <c:pt idx="38">
                  <c:v>18000</c:v>
                </c:pt>
                <c:pt idx="39">
                  <c:v>17000</c:v>
                </c:pt>
                <c:pt idx="40">
                  <c:v>7000</c:v>
                </c:pt>
                <c:pt idx="41">
                  <c:v>7000</c:v>
                </c:pt>
                <c:pt idx="42">
                  <c:v>22000</c:v>
                </c:pt>
                <c:pt idx="43">
                  <c:v>24000</c:v>
                </c:pt>
                <c:pt idx="44">
                  <c:v>20000</c:v>
                </c:pt>
                <c:pt idx="45">
                  <c:v>16000</c:v>
                </c:pt>
                <c:pt idx="46">
                  <c:v>15000</c:v>
                </c:pt>
                <c:pt idx="47">
                  <c:v>5000</c:v>
                </c:pt>
                <c:pt idx="48">
                  <c:v>8000</c:v>
                </c:pt>
                <c:pt idx="49">
                  <c:v>18000</c:v>
                </c:pt>
                <c:pt idx="50">
                  <c:v>18000</c:v>
                </c:pt>
                <c:pt idx="51">
                  <c:v>17000</c:v>
                </c:pt>
                <c:pt idx="52">
                  <c:v>25000</c:v>
                </c:pt>
                <c:pt idx="53">
                  <c:v>6000</c:v>
                </c:pt>
                <c:pt idx="54">
                  <c:v>5000</c:v>
                </c:pt>
                <c:pt idx="55">
                  <c:v>9000</c:v>
                </c:pt>
                <c:pt idx="56">
                  <c:v>21000</c:v>
                </c:pt>
                <c:pt idx="57">
                  <c:v>21000</c:v>
                </c:pt>
                <c:pt idx="58">
                  <c:v>20000</c:v>
                </c:pt>
                <c:pt idx="59">
                  <c:v>16000</c:v>
                </c:pt>
                <c:pt idx="60">
                  <c:v>17000</c:v>
                </c:pt>
                <c:pt idx="61">
                  <c:v>6000</c:v>
                </c:pt>
                <c:pt idx="62">
                  <c:v>6000</c:v>
                </c:pt>
                <c:pt idx="63">
                  <c:v>20000</c:v>
                </c:pt>
                <c:pt idx="64">
                  <c:v>19000</c:v>
                </c:pt>
                <c:pt idx="65">
                  <c:v>19000</c:v>
                </c:pt>
                <c:pt idx="66">
                  <c:v>18000</c:v>
                </c:pt>
                <c:pt idx="67">
                  <c:v>18000</c:v>
                </c:pt>
                <c:pt idx="68">
                  <c:v>7000</c:v>
                </c:pt>
                <c:pt idx="69">
                  <c:v>7000</c:v>
                </c:pt>
                <c:pt idx="70">
                  <c:v>22000</c:v>
                </c:pt>
                <c:pt idx="71">
                  <c:v>22000</c:v>
                </c:pt>
                <c:pt idx="72">
                  <c:v>22000</c:v>
                </c:pt>
                <c:pt idx="73">
                  <c:v>24000</c:v>
                </c:pt>
                <c:pt idx="74">
                  <c:v>21000</c:v>
                </c:pt>
                <c:pt idx="75">
                  <c:v>6000</c:v>
                </c:pt>
                <c:pt idx="76">
                  <c:v>7000</c:v>
                </c:pt>
                <c:pt idx="77">
                  <c:v>25000</c:v>
                </c:pt>
                <c:pt idx="78">
                  <c:v>18000</c:v>
                </c:pt>
                <c:pt idx="79">
                  <c:v>17000</c:v>
                </c:pt>
                <c:pt idx="80">
                  <c:v>18000</c:v>
                </c:pt>
                <c:pt idx="81">
                  <c:v>18000</c:v>
                </c:pt>
                <c:pt idx="82">
                  <c:v>7000</c:v>
                </c:pt>
                <c:pt idx="83">
                  <c:v>9000</c:v>
                </c:pt>
                <c:pt idx="84">
                  <c:v>19000</c:v>
                </c:pt>
                <c:pt idx="85">
                  <c:v>19000</c:v>
                </c:pt>
                <c:pt idx="86">
                  <c:v>15000</c:v>
                </c:pt>
                <c:pt idx="87">
                  <c:v>21000</c:v>
                </c:pt>
                <c:pt idx="88">
                  <c:v>17000</c:v>
                </c:pt>
                <c:pt idx="89">
                  <c:v>7000</c:v>
                </c:pt>
                <c:pt idx="90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A-4E45-BC90-EC87B7A5FCE8}"/>
            </c:ext>
          </c:extLst>
        </c:ser>
        <c:ser>
          <c:idx val="2"/>
          <c:order val="2"/>
          <c:tx>
            <c:strRef>
              <c:f>'KPI 3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2024'!$B$6:$CP$6</c:f>
              <c:numCache>
                <c:formatCode>General</c:formatCode>
                <c:ptCount val="93"/>
                <c:pt idx="0">
                  <c:v>7000</c:v>
                </c:pt>
                <c:pt idx="1">
                  <c:v>5000</c:v>
                </c:pt>
                <c:pt idx="2">
                  <c:v>6000</c:v>
                </c:pt>
                <c:pt idx="3">
                  <c:v>7000</c:v>
                </c:pt>
                <c:pt idx="4">
                  <c:v>7000</c:v>
                </c:pt>
                <c:pt idx="5">
                  <c:v>5000</c:v>
                </c:pt>
                <c:pt idx="6">
                  <c:v>5000</c:v>
                </c:pt>
                <c:pt idx="7">
                  <c:v>9000</c:v>
                </c:pt>
                <c:pt idx="8">
                  <c:v>8000</c:v>
                </c:pt>
                <c:pt idx="9">
                  <c:v>7000</c:v>
                </c:pt>
                <c:pt idx="10">
                  <c:v>8000</c:v>
                </c:pt>
                <c:pt idx="11">
                  <c:v>10000</c:v>
                </c:pt>
                <c:pt idx="12">
                  <c:v>5000</c:v>
                </c:pt>
                <c:pt idx="13">
                  <c:v>6000</c:v>
                </c:pt>
                <c:pt idx="14">
                  <c:v>14000</c:v>
                </c:pt>
                <c:pt idx="15">
                  <c:v>6000</c:v>
                </c:pt>
                <c:pt idx="16">
                  <c:v>6000</c:v>
                </c:pt>
                <c:pt idx="17">
                  <c:v>10000</c:v>
                </c:pt>
                <c:pt idx="18">
                  <c:v>10000</c:v>
                </c:pt>
                <c:pt idx="19">
                  <c:v>5000</c:v>
                </c:pt>
                <c:pt idx="20">
                  <c:v>5000</c:v>
                </c:pt>
                <c:pt idx="21">
                  <c:v>8000</c:v>
                </c:pt>
                <c:pt idx="22">
                  <c:v>7000</c:v>
                </c:pt>
                <c:pt idx="23">
                  <c:v>8000</c:v>
                </c:pt>
                <c:pt idx="24">
                  <c:v>7000</c:v>
                </c:pt>
                <c:pt idx="25">
                  <c:v>7000</c:v>
                </c:pt>
                <c:pt idx="26">
                  <c:v>5000</c:v>
                </c:pt>
                <c:pt idx="27">
                  <c:v>5000</c:v>
                </c:pt>
                <c:pt idx="28">
                  <c:v>10000</c:v>
                </c:pt>
                <c:pt idx="29">
                  <c:v>11000</c:v>
                </c:pt>
                <c:pt idx="30">
                  <c:v>4000</c:v>
                </c:pt>
                <c:pt idx="31">
                  <c:v>6000</c:v>
                </c:pt>
                <c:pt idx="32">
                  <c:v>4000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11000</c:v>
                </c:pt>
                <c:pt idx="37">
                  <c:v>9000</c:v>
                </c:pt>
                <c:pt idx="38">
                  <c:v>8000</c:v>
                </c:pt>
                <c:pt idx="39">
                  <c:v>7000</c:v>
                </c:pt>
                <c:pt idx="40">
                  <c:v>5000</c:v>
                </c:pt>
                <c:pt idx="41">
                  <c:v>5000</c:v>
                </c:pt>
                <c:pt idx="42">
                  <c:v>11000</c:v>
                </c:pt>
                <c:pt idx="43">
                  <c:v>10000</c:v>
                </c:pt>
                <c:pt idx="44">
                  <c:v>9000</c:v>
                </c:pt>
                <c:pt idx="45">
                  <c:v>6000</c:v>
                </c:pt>
                <c:pt idx="46">
                  <c:v>7000</c:v>
                </c:pt>
                <c:pt idx="47">
                  <c:v>4000</c:v>
                </c:pt>
                <c:pt idx="48">
                  <c:v>7000</c:v>
                </c:pt>
                <c:pt idx="49">
                  <c:v>9000</c:v>
                </c:pt>
                <c:pt idx="50">
                  <c:v>9000</c:v>
                </c:pt>
                <c:pt idx="51">
                  <c:v>7000</c:v>
                </c:pt>
                <c:pt idx="52">
                  <c:v>9000</c:v>
                </c:pt>
                <c:pt idx="53">
                  <c:v>4000</c:v>
                </c:pt>
                <c:pt idx="54">
                  <c:v>5000</c:v>
                </c:pt>
                <c:pt idx="55">
                  <c:v>5000</c:v>
                </c:pt>
                <c:pt idx="56">
                  <c:v>9000</c:v>
                </c:pt>
                <c:pt idx="57">
                  <c:v>9000</c:v>
                </c:pt>
                <c:pt idx="58">
                  <c:v>7000</c:v>
                </c:pt>
                <c:pt idx="59">
                  <c:v>9000</c:v>
                </c:pt>
                <c:pt idx="60">
                  <c:v>8000</c:v>
                </c:pt>
                <c:pt idx="61">
                  <c:v>4000</c:v>
                </c:pt>
                <c:pt idx="62">
                  <c:v>3000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9000</c:v>
                </c:pt>
                <c:pt idx="67">
                  <c:v>8000</c:v>
                </c:pt>
                <c:pt idx="68">
                  <c:v>5000</c:v>
                </c:pt>
                <c:pt idx="69">
                  <c:v>4000</c:v>
                </c:pt>
                <c:pt idx="70">
                  <c:v>9000</c:v>
                </c:pt>
                <c:pt idx="71">
                  <c:v>11000</c:v>
                </c:pt>
                <c:pt idx="72">
                  <c:v>12000</c:v>
                </c:pt>
                <c:pt idx="73">
                  <c:v>10000</c:v>
                </c:pt>
                <c:pt idx="74">
                  <c:v>9000</c:v>
                </c:pt>
                <c:pt idx="75">
                  <c:v>4000</c:v>
                </c:pt>
                <c:pt idx="76">
                  <c:v>4000</c:v>
                </c:pt>
                <c:pt idx="77">
                  <c:v>12000</c:v>
                </c:pt>
                <c:pt idx="78">
                  <c:v>9000</c:v>
                </c:pt>
                <c:pt idx="79">
                  <c:v>9000</c:v>
                </c:pt>
                <c:pt idx="80">
                  <c:v>8000</c:v>
                </c:pt>
                <c:pt idx="81">
                  <c:v>8000</c:v>
                </c:pt>
                <c:pt idx="82">
                  <c:v>6000</c:v>
                </c:pt>
                <c:pt idx="83">
                  <c:v>5000</c:v>
                </c:pt>
                <c:pt idx="84">
                  <c:v>8000</c:v>
                </c:pt>
                <c:pt idx="85">
                  <c:v>9000</c:v>
                </c:pt>
                <c:pt idx="86">
                  <c:v>6000</c:v>
                </c:pt>
                <c:pt idx="87">
                  <c:v>9000</c:v>
                </c:pt>
                <c:pt idx="88">
                  <c:v>9000</c:v>
                </c:pt>
                <c:pt idx="89">
                  <c:v>6000</c:v>
                </c:pt>
                <c:pt idx="90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A-4E45-BC90-EC87B7A5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2022'!$B$4:$CM$4</c:f>
              <c:numCache>
                <c:formatCode>General</c:formatCode>
                <c:ptCount val="90"/>
                <c:pt idx="0">
                  <c:v>0</c:v>
                </c:pt>
                <c:pt idx="1">
                  <c:v>526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912</c:v>
                </c:pt>
                <c:pt idx="6">
                  <c:v>0</c:v>
                </c:pt>
                <c:pt idx="7">
                  <c:v>594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380</c:v>
                </c:pt>
                <c:pt idx="38">
                  <c:v>428</c:v>
                </c:pt>
                <c:pt idx="39">
                  <c:v>0</c:v>
                </c:pt>
                <c:pt idx="40">
                  <c:v>436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395</c:v>
                </c:pt>
                <c:pt idx="45">
                  <c:v>0</c:v>
                </c:pt>
                <c:pt idx="46">
                  <c:v>559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597</c:v>
                </c:pt>
                <c:pt idx="55">
                  <c:v>0</c:v>
                </c:pt>
                <c:pt idx="56">
                  <c:v>479</c:v>
                </c:pt>
                <c:pt idx="57">
                  <c:v>0</c:v>
                </c:pt>
                <c:pt idx="58">
                  <c:v>523</c:v>
                </c:pt>
                <c:pt idx="59">
                  <c:v>467</c:v>
                </c:pt>
                <c:pt idx="60">
                  <c:v>476</c:v>
                </c:pt>
                <c:pt idx="61">
                  <c:v>898</c:v>
                </c:pt>
                <c:pt idx="62">
                  <c:v>460</c:v>
                </c:pt>
                <c:pt idx="63">
                  <c:v>0</c:v>
                </c:pt>
                <c:pt idx="64">
                  <c:v>0</c:v>
                </c:pt>
                <c:pt idx="65">
                  <c:v>495</c:v>
                </c:pt>
                <c:pt idx="66">
                  <c:v>0</c:v>
                </c:pt>
                <c:pt idx="67">
                  <c:v>568</c:v>
                </c:pt>
                <c:pt idx="68">
                  <c:v>465</c:v>
                </c:pt>
                <c:pt idx="69">
                  <c:v>469</c:v>
                </c:pt>
                <c:pt idx="70">
                  <c:v>0</c:v>
                </c:pt>
                <c:pt idx="71">
                  <c:v>0</c:v>
                </c:pt>
                <c:pt idx="72">
                  <c:v>439</c:v>
                </c:pt>
                <c:pt idx="73">
                  <c:v>38</c:v>
                </c:pt>
                <c:pt idx="74">
                  <c:v>503</c:v>
                </c:pt>
                <c:pt idx="75">
                  <c:v>0</c:v>
                </c:pt>
                <c:pt idx="76">
                  <c:v>718</c:v>
                </c:pt>
                <c:pt idx="77">
                  <c:v>0</c:v>
                </c:pt>
                <c:pt idx="78">
                  <c:v>656</c:v>
                </c:pt>
                <c:pt idx="79">
                  <c:v>519</c:v>
                </c:pt>
                <c:pt idx="80">
                  <c:v>530</c:v>
                </c:pt>
                <c:pt idx="81">
                  <c:v>0</c:v>
                </c:pt>
                <c:pt idx="82">
                  <c:v>510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8-451D-9360-FECD966B6D30}"/>
            </c:ext>
          </c:extLst>
        </c:ser>
        <c:ser>
          <c:idx val="1"/>
          <c:order val="1"/>
          <c:tx>
            <c:strRef>
              <c:f>'KPI 3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2022'!$B$5:$CM$5</c:f>
              <c:numCache>
                <c:formatCode>General</c:formatCode>
                <c:ptCount val="90"/>
                <c:pt idx="0">
                  <c:v>4000</c:v>
                </c:pt>
                <c:pt idx="1">
                  <c:v>6000</c:v>
                </c:pt>
                <c:pt idx="2">
                  <c:v>5000</c:v>
                </c:pt>
                <c:pt idx="3">
                  <c:v>16000</c:v>
                </c:pt>
                <c:pt idx="4">
                  <c:v>12000</c:v>
                </c:pt>
                <c:pt idx="5">
                  <c:v>14000</c:v>
                </c:pt>
                <c:pt idx="6">
                  <c:v>16000</c:v>
                </c:pt>
                <c:pt idx="7">
                  <c:v>5000</c:v>
                </c:pt>
                <c:pt idx="8">
                  <c:v>6000</c:v>
                </c:pt>
                <c:pt idx="9">
                  <c:v>19000</c:v>
                </c:pt>
                <c:pt idx="10">
                  <c:v>15000</c:v>
                </c:pt>
                <c:pt idx="11">
                  <c:v>14000</c:v>
                </c:pt>
                <c:pt idx="12">
                  <c:v>13000</c:v>
                </c:pt>
                <c:pt idx="13">
                  <c:v>15000</c:v>
                </c:pt>
                <c:pt idx="14">
                  <c:v>5000</c:v>
                </c:pt>
                <c:pt idx="15">
                  <c:v>5000</c:v>
                </c:pt>
                <c:pt idx="16">
                  <c:v>15000</c:v>
                </c:pt>
                <c:pt idx="17">
                  <c:v>13000</c:v>
                </c:pt>
                <c:pt idx="18">
                  <c:v>14000</c:v>
                </c:pt>
                <c:pt idx="19">
                  <c:v>14000</c:v>
                </c:pt>
                <c:pt idx="20">
                  <c:v>14000</c:v>
                </c:pt>
                <c:pt idx="21">
                  <c:v>6000</c:v>
                </c:pt>
                <c:pt idx="22">
                  <c:v>9000</c:v>
                </c:pt>
                <c:pt idx="23">
                  <c:v>22000</c:v>
                </c:pt>
                <c:pt idx="24">
                  <c:v>22000</c:v>
                </c:pt>
                <c:pt idx="25">
                  <c:v>10000</c:v>
                </c:pt>
                <c:pt idx="26">
                  <c:v>9000</c:v>
                </c:pt>
                <c:pt idx="27">
                  <c:v>10000</c:v>
                </c:pt>
                <c:pt idx="28">
                  <c:v>5000</c:v>
                </c:pt>
                <c:pt idx="29">
                  <c:v>5000</c:v>
                </c:pt>
                <c:pt idx="30">
                  <c:v>11000</c:v>
                </c:pt>
                <c:pt idx="31">
                  <c:v>13000</c:v>
                </c:pt>
                <c:pt idx="32">
                  <c:v>9000</c:v>
                </c:pt>
                <c:pt idx="33">
                  <c:v>11000</c:v>
                </c:pt>
                <c:pt idx="34">
                  <c:v>10000</c:v>
                </c:pt>
                <c:pt idx="35">
                  <c:v>5000</c:v>
                </c:pt>
                <c:pt idx="36">
                  <c:v>5000</c:v>
                </c:pt>
                <c:pt idx="37">
                  <c:v>17000</c:v>
                </c:pt>
                <c:pt idx="38">
                  <c:v>16000</c:v>
                </c:pt>
                <c:pt idx="39">
                  <c:v>12000</c:v>
                </c:pt>
                <c:pt idx="40">
                  <c:v>12000</c:v>
                </c:pt>
                <c:pt idx="41">
                  <c:v>12000</c:v>
                </c:pt>
                <c:pt idx="42">
                  <c:v>5000</c:v>
                </c:pt>
                <c:pt idx="43">
                  <c:v>7000</c:v>
                </c:pt>
                <c:pt idx="44">
                  <c:v>15000</c:v>
                </c:pt>
                <c:pt idx="45">
                  <c:v>16000</c:v>
                </c:pt>
                <c:pt idx="46">
                  <c:v>11000</c:v>
                </c:pt>
                <c:pt idx="47">
                  <c:v>11000</c:v>
                </c:pt>
                <c:pt idx="48">
                  <c:v>12000</c:v>
                </c:pt>
                <c:pt idx="49">
                  <c:v>5000</c:v>
                </c:pt>
                <c:pt idx="50">
                  <c:v>6000</c:v>
                </c:pt>
                <c:pt idx="51">
                  <c:v>14000</c:v>
                </c:pt>
                <c:pt idx="52">
                  <c:v>14000</c:v>
                </c:pt>
                <c:pt idx="53">
                  <c:v>15000</c:v>
                </c:pt>
                <c:pt idx="54">
                  <c:v>12000</c:v>
                </c:pt>
                <c:pt idx="55">
                  <c:v>20000</c:v>
                </c:pt>
                <c:pt idx="56">
                  <c:v>4000</c:v>
                </c:pt>
                <c:pt idx="57">
                  <c:v>5000</c:v>
                </c:pt>
                <c:pt idx="58">
                  <c:v>22000</c:v>
                </c:pt>
                <c:pt idx="59">
                  <c:v>13000</c:v>
                </c:pt>
                <c:pt idx="60">
                  <c:v>13000</c:v>
                </c:pt>
                <c:pt idx="61">
                  <c:v>6000</c:v>
                </c:pt>
                <c:pt idx="62">
                  <c:v>15000</c:v>
                </c:pt>
                <c:pt idx="63">
                  <c:v>6000</c:v>
                </c:pt>
                <c:pt idx="64">
                  <c:v>5000</c:v>
                </c:pt>
                <c:pt idx="65">
                  <c:v>15000</c:v>
                </c:pt>
                <c:pt idx="66">
                  <c:v>13000</c:v>
                </c:pt>
                <c:pt idx="67">
                  <c:v>12000</c:v>
                </c:pt>
                <c:pt idx="68">
                  <c:v>17000</c:v>
                </c:pt>
                <c:pt idx="69">
                  <c:v>16000</c:v>
                </c:pt>
                <c:pt idx="70">
                  <c:v>6000</c:v>
                </c:pt>
                <c:pt idx="71">
                  <c:v>6000</c:v>
                </c:pt>
                <c:pt idx="72">
                  <c:v>20000</c:v>
                </c:pt>
                <c:pt idx="73">
                  <c:v>17000</c:v>
                </c:pt>
                <c:pt idx="74">
                  <c:v>12000</c:v>
                </c:pt>
                <c:pt idx="75">
                  <c:v>12000</c:v>
                </c:pt>
                <c:pt idx="76">
                  <c:v>16000</c:v>
                </c:pt>
                <c:pt idx="77">
                  <c:v>7000</c:v>
                </c:pt>
                <c:pt idx="78">
                  <c:v>5000</c:v>
                </c:pt>
                <c:pt idx="79">
                  <c:v>17000</c:v>
                </c:pt>
                <c:pt idx="80">
                  <c:v>15000</c:v>
                </c:pt>
                <c:pt idx="81">
                  <c:v>14000</c:v>
                </c:pt>
                <c:pt idx="82">
                  <c:v>14000</c:v>
                </c:pt>
                <c:pt idx="83">
                  <c:v>48000</c:v>
                </c:pt>
                <c:pt idx="84">
                  <c:v>6000</c:v>
                </c:pt>
                <c:pt idx="85">
                  <c:v>6000</c:v>
                </c:pt>
                <c:pt idx="86">
                  <c:v>16000</c:v>
                </c:pt>
                <c:pt idx="87">
                  <c:v>13000</c:v>
                </c:pt>
                <c:pt idx="88">
                  <c:v>15000</c:v>
                </c:pt>
                <c:pt idx="89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8-451D-9360-FECD966B6D30}"/>
            </c:ext>
          </c:extLst>
        </c:ser>
        <c:ser>
          <c:idx val="2"/>
          <c:order val="2"/>
          <c:tx>
            <c:strRef>
              <c:f>'KPI 3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2022'!$B$6:$CM$6</c:f>
              <c:numCache>
                <c:formatCode>General</c:formatCode>
                <c:ptCount val="90"/>
                <c:pt idx="0">
                  <c:v>4000</c:v>
                </c:pt>
                <c:pt idx="1">
                  <c:v>3000</c:v>
                </c:pt>
                <c:pt idx="2">
                  <c:v>3000</c:v>
                </c:pt>
                <c:pt idx="3">
                  <c:v>6000</c:v>
                </c:pt>
                <c:pt idx="4">
                  <c:v>6000</c:v>
                </c:pt>
                <c:pt idx="5">
                  <c:v>6000</c:v>
                </c:pt>
                <c:pt idx="6">
                  <c:v>8000</c:v>
                </c:pt>
                <c:pt idx="7">
                  <c:v>4000</c:v>
                </c:pt>
                <c:pt idx="8">
                  <c:v>4000</c:v>
                </c:pt>
                <c:pt idx="9">
                  <c:v>8000</c:v>
                </c:pt>
                <c:pt idx="10">
                  <c:v>8000</c:v>
                </c:pt>
                <c:pt idx="11">
                  <c:v>7000</c:v>
                </c:pt>
                <c:pt idx="12">
                  <c:v>6000</c:v>
                </c:pt>
                <c:pt idx="13">
                  <c:v>6000</c:v>
                </c:pt>
                <c:pt idx="14">
                  <c:v>4000</c:v>
                </c:pt>
                <c:pt idx="15">
                  <c:v>4000</c:v>
                </c:pt>
                <c:pt idx="16">
                  <c:v>6000</c:v>
                </c:pt>
                <c:pt idx="17">
                  <c:v>6000</c:v>
                </c:pt>
                <c:pt idx="18">
                  <c:v>7000</c:v>
                </c:pt>
                <c:pt idx="19">
                  <c:v>6000</c:v>
                </c:pt>
                <c:pt idx="20">
                  <c:v>7000</c:v>
                </c:pt>
                <c:pt idx="21">
                  <c:v>4000</c:v>
                </c:pt>
                <c:pt idx="22">
                  <c:v>4000</c:v>
                </c:pt>
                <c:pt idx="23">
                  <c:v>9000</c:v>
                </c:pt>
                <c:pt idx="24">
                  <c:v>8000</c:v>
                </c:pt>
                <c:pt idx="25">
                  <c:v>5000</c:v>
                </c:pt>
                <c:pt idx="26">
                  <c:v>5000</c:v>
                </c:pt>
                <c:pt idx="27">
                  <c:v>7000</c:v>
                </c:pt>
                <c:pt idx="28">
                  <c:v>4000</c:v>
                </c:pt>
                <c:pt idx="29">
                  <c:v>5000</c:v>
                </c:pt>
                <c:pt idx="30">
                  <c:v>6000</c:v>
                </c:pt>
                <c:pt idx="31">
                  <c:v>5000</c:v>
                </c:pt>
                <c:pt idx="32">
                  <c:v>4000</c:v>
                </c:pt>
                <c:pt idx="33">
                  <c:v>5000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7000</c:v>
                </c:pt>
                <c:pt idx="38">
                  <c:v>8000</c:v>
                </c:pt>
                <c:pt idx="39">
                  <c:v>6000</c:v>
                </c:pt>
                <c:pt idx="40">
                  <c:v>5000</c:v>
                </c:pt>
                <c:pt idx="41">
                  <c:v>7000</c:v>
                </c:pt>
                <c:pt idx="42">
                  <c:v>4000</c:v>
                </c:pt>
                <c:pt idx="43">
                  <c:v>5000</c:v>
                </c:pt>
                <c:pt idx="44">
                  <c:v>6000</c:v>
                </c:pt>
                <c:pt idx="45">
                  <c:v>7000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5000</c:v>
                </c:pt>
                <c:pt idx="51">
                  <c:v>6000</c:v>
                </c:pt>
                <c:pt idx="52">
                  <c:v>6000</c:v>
                </c:pt>
                <c:pt idx="53">
                  <c:v>7000</c:v>
                </c:pt>
                <c:pt idx="54">
                  <c:v>6000</c:v>
                </c:pt>
                <c:pt idx="55">
                  <c:v>10000</c:v>
                </c:pt>
                <c:pt idx="56">
                  <c:v>4000</c:v>
                </c:pt>
                <c:pt idx="57">
                  <c:v>4000</c:v>
                </c:pt>
                <c:pt idx="58">
                  <c:v>10000</c:v>
                </c:pt>
                <c:pt idx="59">
                  <c:v>6000</c:v>
                </c:pt>
                <c:pt idx="60">
                  <c:v>5000</c:v>
                </c:pt>
                <c:pt idx="61">
                  <c:v>3000</c:v>
                </c:pt>
                <c:pt idx="62">
                  <c:v>7000</c:v>
                </c:pt>
                <c:pt idx="63">
                  <c:v>5000</c:v>
                </c:pt>
                <c:pt idx="64">
                  <c:v>4000</c:v>
                </c:pt>
                <c:pt idx="65">
                  <c:v>7000</c:v>
                </c:pt>
                <c:pt idx="66">
                  <c:v>6000</c:v>
                </c:pt>
                <c:pt idx="67">
                  <c:v>6000</c:v>
                </c:pt>
                <c:pt idx="68">
                  <c:v>6000</c:v>
                </c:pt>
                <c:pt idx="69">
                  <c:v>8000</c:v>
                </c:pt>
                <c:pt idx="70">
                  <c:v>4000</c:v>
                </c:pt>
                <c:pt idx="71">
                  <c:v>5000</c:v>
                </c:pt>
                <c:pt idx="72">
                  <c:v>9000</c:v>
                </c:pt>
                <c:pt idx="73">
                  <c:v>7000</c:v>
                </c:pt>
                <c:pt idx="74">
                  <c:v>6000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4000</c:v>
                </c:pt>
                <c:pt idx="79">
                  <c:v>8000</c:v>
                </c:pt>
                <c:pt idx="80">
                  <c:v>7000</c:v>
                </c:pt>
                <c:pt idx="81">
                  <c:v>7000</c:v>
                </c:pt>
                <c:pt idx="82">
                  <c:v>6000</c:v>
                </c:pt>
                <c:pt idx="83">
                  <c:v>19000</c:v>
                </c:pt>
                <c:pt idx="84">
                  <c:v>4000</c:v>
                </c:pt>
                <c:pt idx="85">
                  <c:v>4000</c:v>
                </c:pt>
                <c:pt idx="86">
                  <c:v>6000</c:v>
                </c:pt>
                <c:pt idx="87">
                  <c:v>7000</c:v>
                </c:pt>
                <c:pt idx="88">
                  <c:v>10000</c:v>
                </c:pt>
                <c:pt idx="89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48-451D-9360-FECD966B6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35648"/>
        <c:axId val="235049728"/>
      </c:lineChart>
      <c:dateAx>
        <c:axId val="2350356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49728"/>
        <c:crosses val="autoZero"/>
        <c:auto val="1"/>
        <c:lblOffset val="100"/>
        <c:baseTimeUnit val="days"/>
      </c:dateAx>
      <c:valAx>
        <c:axId val="2350497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35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720</c:v>
                </c:pt>
                <c:pt idx="26">
                  <c:v>0</c:v>
                </c:pt>
                <c:pt idx="27">
                  <c:v>703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904</c:v>
                </c:pt>
                <c:pt idx="33">
                  <c:v>973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1367</c:v>
                </c:pt>
                <c:pt idx="39">
                  <c:v>1300</c:v>
                </c:pt>
                <c:pt idx="40">
                  <c:v>0</c:v>
                </c:pt>
                <c:pt idx="41">
                  <c:v>1218</c:v>
                </c:pt>
                <c:pt idx="42">
                  <c:v>0</c:v>
                </c:pt>
                <c:pt idx="43">
                  <c:v>695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53</c:v>
                </c:pt>
                <c:pt idx="60">
                  <c:v>418</c:v>
                </c:pt>
                <c:pt idx="61">
                  <c:v>0</c:v>
                </c:pt>
                <c:pt idx="62">
                  <c:v>614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615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1403</c:v>
                </c:pt>
                <c:pt idx="78">
                  <c:v>0</c:v>
                </c:pt>
                <c:pt idx="79">
                  <c:v>598</c:v>
                </c:pt>
                <c:pt idx="80">
                  <c:v>628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586</c:v>
                </c:pt>
                <c:pt idx="88">
                  <c:v>501</c:v>
                </c:pt>
                <c:pt idx="89">
                  <c:v>531</c:v>
                </c:pt>
                <c:pt idx="90">
                  <c:v>706</c:v>
                </c:pt>
                <c:pt idx="9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B-4A43-9F99-95C697393BD0}"/>
            </c:ext>
          </c:extLst>
        </c:ser>
        <c:ser>
          <c:idx val="1"/>
          <c:order val="1"/>
          <c:tx>
            <c:strRef>
              <c:f>'KPI 3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2021'!$B$5:$CP$5</c:f>
              <c:numCache>
                <c:formatCode>General</c:formatCode>
                <c:ptCount val="93"/>
                <c:pt idx="0">
                  <c:v>16000</c:v>
                </c:pt>
                <c:pt idx="1">
                  <c:v>5000</c:v>
                </c:pt>
                <c:pt idx="2">
                  <c:v>6000</c:v>
                </c:pt>
                <c:pt idx="3">
                  <c:v>17000</c:v>
                </c:pt>
                <c:pt idx="4">
                  <c:v>18000</c:v>
                </c:pt>
                <c:pt idx="5">
                  <c:v>15000</c:v>
                </c:pt>
                <c:pt idx="6">
                  <c:v>19000</c:v>
                </c:pt>
                <c:pt idx="7">
                  <c:v>19000</c:v>
                </c:pt>
                <c:pt idx="8">
                  <c:v>6000</c:v>
                </c:pt>
                <c:pt idx="9">
                  <c:v>6000</c:v>
                </c:pt>
                <c:pt idx="10">
                  <c:v>14000</c:v>
                </c:pt>
                <c:pt idx="11">
                  <c:v>18000</c:v>
                </c:pt>
                <c:pt idx="12">
                  <c:v>15000</c:v>
                </c:pt>
                <c:pt idx="13">
                  <c:v>13000</c:v>
                </c:pt>
                <c:pt idx="14">
                  <c:v>15000</c:v>
                </c:pt>
                <c:pt idx="15">
                  <c:v>5000</c:v>
                </c:pt>
                <c:pt idx="16">
                  <c:v>5000</c:v>
                </c:pt>
                <c:pt idx="17">
                  <c:v>14000</c:v>
                </c:pt>
                <c:pt idx="18">
                  <c:v>16000</c:v>
                </c:pt>
                <c:pt idx="19">
                  <c:v>15000</c:v>
                </c:pt>
                <c:pt idx="20">
                  <c:v>14000</c:v>
                </c:pt>
                <c:pt idx="21">
                  <c:v>16000</c:v>
                </c:pt>
                <c:pt idx="22">
                  <c:v>6000</c:v>
                </c:pt>
                <c:pt idx="23">
                  <c:v>8000</c:v>
                </c:pt>
                <c:pt idx="24">
                  <c:v>23000</c:v>
                </c:pt>
                <c:pt idx="25">
                  <c:v>12000</c:v>
                </c:pt>
                <c:pt idx="26">
                  <c:v>15000</c:v>
                </c:pt>
                <c:pt idx="27">
                  <c:v>19000</c:v>
                </c:pt>
                <c:pt idx="28">
                  <c:v>13000</c:v>
                </c:pt>
                <c:pt idx="29">
                  <c:v>6000</c:v>
                </c:pt>
                <c:pt idx="30">
                  <c:v>6000</c:v>
                </c:pt>
                <c:pt idx="31">
                  <c:v>14000</c:v>
                </c:pt>
                <c:pt idx="32">
                  <c:v>14000</c:v>
                </c:pt>
                <c:pt idx="33">
                  <c:v>13000</c:v>
                </c:pt>
                <c:pt idx="34">
                  <c:v>15000</c:v>
                </c:pt>
                <c:pt idx="35">
                  <c:v>13000</c:v>
                </c:pt>
                <c:pt idx="36">
                  <c:v>5000</c:v>
                </c:pt>
                <c:pt idx="37">
                  <c:v>6000</c:v>
                </c:pt>
                <c:pt idx="38">
                  <c:v>37000</c:v>
                </c:pt>
                <c:pt idx="39">
                  <c:v>16000</c:v>
                </c:pt>
                <c:pt idx="40">
                  <c:v>15000</c:v>
                </c:pt>
                <c:pt idx="41">
                  <c:v>13000</c:v>
                </c:pt>
                <c:pt idx="42">
                  <c:v>15000</c:v>
                </c:pt>
                <c:pt idx="43">
                  <c:v>6000</c:v>
                </c:pt>
                <c:pt idx="44">
                  <c:v>6000</c:v>
                </c:pt>
                <c:pt idx="45">
                  <c:v>17000</c:v>
                </c:pt>
                <c:pt idx="46">
                  <c:v>16000</c:v>
                </c:pt>
                <c:pt idx="47">
                  <c:v>12000</c:v>
                </c:pt>
                <c:pt idx="48">
                  <c:v>17000</c:v>
                </c:pt>
                <c:pt idx="49">
                  <c:v>15000</c:v>
                </c:pt>
                <c:pt idx="50">
                  <c:v>6000</c:v>
                </c:pt>
                <c:pt idx="51">
                  <c:v>9000</c:v>
                </c:pt>
                <c:pt idx="52">
                  <c:v>18000</c:v>
                </c:pt>
                <c:pt idx="53">
                  <c:v>20000</c:v>
                </c:pt>
                <c:pt idx="54">
                  <c:v>20000</c:v>
                </c:pt>
                <c:pt idx="55">
                  <c:v>16000</c:v>
                </c:pt>
                <c:pt idx="56">
                  <c:v>13000</c:v>
                </c:pt>
                <c:pt idx="57">
                  <c:v>5000</c:v>
                </c:pt>
                <c:pt idx="58">
                  <c:v>6000</c:v>
                </c:pt>
                <c:pt idx="59">
                  <c:v>18000</c:v>
                </c:pt>
                <c:pt idx="60">
                  <c:v>17000</c:v>
                </c:pt>
                <c:pt idx="61">
                  <c:v>16000</c:v>
                </c:pt>
                <c:pt idx="62">
                  <c:v>20000</c:v>
                </c:pt>
                <c:pt idx="63">
                  <c:v>15000</c:v>
                </c:pt>
                <c:pt idx="64">
                  <c:v>5000</c:v>
                </c:pt>
                <c:pt idx="65">
                  <c:v>7000</c:v>
                </c:pt>
                <c:pt idx="66">
                  <c:v>26000</c:v>
                </c:pt>
                <c:pt idx="67">
                  <c:v>16000</c:v>
                </c:pt>
                <c:pt idx="68">
                  <c:v>16000</c:v>
                </c:pt>
                <c:pt idx="69">
                  <c:v>14000</c:v>
                </c:pt>
                <c:pt idx="70">
                  <c:v>17000</c:v>
                </c:pt>
                <c:pt idx="71">
                  <c:v>6000</c:v>
                </c:pt>
                <c:pt idx="72">
                  <c:v>6000</c:v>
                </c:pt>
                <c:pt idx="73">
                  <c:v>21000</c:v>
                </c:pt>
                <c:pt idx="74">
                  <c:v>30000</c:v>
                </c:pt>
                <c:pt idx="75">
                  <c:v>23000</c:v>
                </c:pt>
                <c:pt idx="76">
                  <c:v>26000</c:v>
                </c:pt>
                <c:pt idx="77">
                  <c:v>23000</c:v>
                </c:pt>
                <c:pt idx="78">
                  <c:v>7000</c:v>
                </c:pt>
                <c:pt idx="79">
                  <c:v>7000</c:v>
                </c:pt>
                <c:pt idx="80">
                  <c:v>55000</c:v>
                </c:pt>
                <c:pt idx="81">
                  <c:v>36000</c:v>
                </c:pt>
                <c:pt idx="82">
                  <c:v>34000</c:v>
                </c:pt>
                <c:pt idx="83">
                  <c:v>28000</c:v>
                </c:pt>
                <c:pt idx="84">
                  <c:v>6000</c:v>
                </c:pt>
                <c:pt idx="85">
                  <c:v>7000</c:v>
                </c:pt>
                <c:pt idx="86">
                  <c:v>5000</c:v>
                </c:pt>
                <c:pt idx="87">
                  <c:v>8000</c:v>
                </c:pt>
                <c:pt idx="88">
                  <c:v>7000</c:v>
                </c:pt>
                <c:pt idx="89">
                  <c:v>34000</c:v>
                </c:pt>
                <c:pt idx="90">
                  <c:v>65000</c:v>
                </c:pt>
                <c:pt idx="91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B-4A43-9F99-95C697393BD0}"/>
            </c:ext>
          </c:extLst>
        </c:ser>
        <c:ser>
          <c:idx val="2"/>
          <c:order val="2"/>
          <c:tx>
            <c:strRef>
              <c:f>'KPI 3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2021'!$B$6:$CP$6</c:f>
              <c:numCache>
                <c:formatCode>General</c:formatCode>
                <c:ptCount val="93"/>
                <c:pt idx="0">
                  <c:v>6000</c:v>
                </c:pt>
                <c:pt idx="1">
                  <c:v>3000</c:v>
                </c:pt>
                <c:pt idx="2">
                  <c:v>4000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8000</c:v>
                </c:pt>
                <c:pt idx="7">
                  <c:v>8000</c:v>
                </c:pt>
                <c:pt idx="8">
                  <c:v>4000</c:v>
                </c:pt>
                <c:pt idx="9">
                  <c:v>4000</c:v>
                </c:pt>
                <c:pt idx="10">
                  <c:v>6000</c:v>
                </c:pt>
                <c:pt idx="11">
                  <c:v>8000</c:v>
                </c:pt>
                <c:pt idx="12">
                  <c:v>7000</c:v>
                </c:pt>
                <c:pt idx="13">
                  <c:v>5000</c:v>
                </c:pt>
                <c:pt idx="14">
                  <c:v>7000</c:v>
                </c:pt>
                <c:pt idx="15">
                  <c:v>4000</c:v>
                </c:pt>
                <c:pt idx="16">
                  <c:v>4000</c:v>
                </c:pt>
                <c:pt idx="17">
                  <c:v>7000</c:v>
                </c:pt>
                <c:pt idx="18">
                  <c:v>7000</c:v>
                </c:pt>
                <c:pt idx="19">
                  <c:v>6000</c:v>
                </c:pt>
                <c:pt idx="20">
                  <c:v>6000</c:v>
                </c:pt>
                <c:pt idx="21">
                  <c:v>7000</c:v>
                </c:pt>
                <c:pt idx="22">
                  <c:v>4000</c:v>
                </c:pt>
                <c:pt idx="23">
                  <c:v>3000</c:v>
                </c:pt>
                <c:pt idx="24">
                  <c:v>11000</c:v>
                </c:pt>
                <c:pt idx="25">
                  <c:v>5000</c:v>
                </c:pt>
                <c:pt idx="26">
                  <c:v>7000</c:v>
                </c:pt>
                <c:pt idx="27">
                  <c:v>8000</c:v>
                </c:pt>
                <c:pt idx="28">
                  <c:v>6000</c:v>
                </c:pt>
                <c:pt idx="29">
                  <c:v>5000</c:v>
                </c:pt>
                <c:pt idx="30">
                  <c:v>4000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7000</c:v>
                </c:pt>
                <c:pt idx="35">
                  <c:v>7000</c:v>
                </c:pt>
                <c:pt idx="36">
                  <c:v>5000</c:v>
                </c:pt>
                <c:pt idx="37">
                  <c:v>4000</c:v>
                </c:pt>
                <c:pt idx="38">
                  <c:v>17000</c:v>
                </c:pt>
                <c:pt idx="39">
                  <c:v>7000</c:v>
                </c:pt>
                <c:pt idx="40">
                  <c:v>6000</c:v>
                </c:pt>
                <c:pt idx="41">
                  <c:v>7000</c:v>
                </c:pt>
                <c:pt idx="42">
                  <c:v>8000</c:v>
                </c:pt>
                <c:pt idx="43">
                  <c:v>4000</c:v>
                </c:pt>
                <c:pt idx="44">
                  <c:v>5000</c:v>
                </c:pt>
                <c:pt idx="45">
                  <c:v>7000</c:v>
                </c:pt>
                <c:pt idx="46">
                  <c:v>6000</c:v>
                </c:pt>
                <c:pt idx="47">
                  <c:v>5000</c:v>
                </c:pt>
                <c:pt idx="48">
                  <c:v>7000</c:v>
                </c:pt>
                <c:pt idx="49">
                  <c:v>8000</c:v>
                </c:pt>
                <c:pt idx="50">
                  <c:v>5000</c:v>
                </c:pt>
                <c:pt idx="51">
                  <c:v>5000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7000</c:v>
                </c:pt>
                <c:pt idx="56">
                  <c:v>6000</c:v>
                </c:pt>
                <c:pt idx="57">
                  <c:v>4000</c:v>
                </c:pt>
                <c:pt idx="58">
                  <c:v>5000</c:v>
                </c:pt>
                <c:pt idx="59">
                  <c:v>11000</c:v>
                </c:pt>
                <c:pt idx="60">
                  <c:v>9000</c:v>
                </c:pt>
                <c:pt idx="61">
                  <c:v>9000</c:v>
                </c:pt>
                <c:pt idx="62">
                  <c:v>7000</c:v>
                </c:pt>
                <c:pt idx="63">
                  <c:v>6000</c:v>
                </c:pt>
                <c:pt idx="64">
                  <c:v>5000</c:v>
                </c:pt>
                <c:pt idx="65">
                  <c:v>5000</c:v>
                </c:pt>
                <c:pt idx="66">
                  <c:v>13000</c:v>
                </c:pt>
                <c:pt idx="67">
                  <c:v>8000</c:v>
                </c:pt>
                <c:pt idx="68">
                  <c:v>8000</c:v>
                </c:pt>
                <c:pt idx="69">
                  <c:v>6000</c:v>
                </c:pt>
                <c:pt idx="70">
                  <c:v>7000</c:v>
                </c:pt>
                <c:pt idx="71">
                  <c:v>5000</c:v>
                </c:pt>
                <c:pt idx="72">
                  <c:v>5000</c:v>
                </c:pt>
                <c:pt idx="73">
                  <c:v>10000</c:v>
                </c:pt>
                <c:pt idx="74">
                  <c:v>13000</c:v>
                </c:pt>
                <c:pt idx="75">
                  <c:v>9000</c:v>
                </c:pt>
                <c:pt idx="76">
                  <c:v>11000</c:v>
                </c:pt>
                <c:pt idx="77">
                  <c:v>10000</c:v>
                </c:pt>
                <c:pt idx="78">
                  <c:v>5000</c:v>
                </c:pt>
                <c:pt idx="79">
                  <c:v>5000</c:v>
                </c:pt>
                <c:pt idx="80">
                  <c:v>25000</c:v>
                </c:pt>
                <c:pt idx="81">
                  <c:v>15000</c:v>
                </c:pt>
                <c:pt idx="82">
                  <c:v>17000</c:v>
                </c:pt>
                <c:pt idx="83">
                  <c:v>12000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4000</c:v>
                </c:pt>
                <c:pt idx="88">
                  <c:v>4000</c:v>
                </c:pt>
                <c:pt idx="89">
                  <c:v>14000</c:v>
                </c:pt>
                <c:pt idx="90">
                  <c:v>31000</c:v>
                </c:pt>
                <c:pt idx="9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B-4A43-9F99-95C69739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74304"/>
        <c:axId val="235075840"/>
      </c:lineChart>
      <c:dateAx>
        <c:axId val="235074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75840"/>
        <c:crosses val="autoZero"/>
        <c:auto val="1"/>
        <c:lblOffset val="100"/>
        <c:baseTimeUnit val="days"/>
      </c:dateAx>
      <c:valAx>
        <c:axId val="2350758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74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2021'!$B$4:$CO$4</c:f>
              <c:numCache>
                <c:formatCode>General</c:formatCode>
                <c:ptCount val="92"/>
                <c:pt idx="0">
                  <c:v>516</c:v>
                </c:pt>
                <c:pt idx="1">
                  <c:v>546</c:v>
                </c:pt>
                <c:pt idx="2">
                  <c:v>0</c:v>
                </c:pt>
                <c:pt idx="3">
                  <c:v>0</c:v>
                </c:pt>
                <c:pt idx="4">
                  <c:v>551</c:v>
                </c:pt>
                <c:pt idx="5">
                  <c:v>0</c:v>
                </c:pt>
                <c:pt idx="6">
                  <c:v>534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100</c:v>
                </c:pt>
                <c:pt idx="41">
                  <c:v>42</c:v>
                </c:pt>
                <c:pt idx="42">
                  <c:v>454</c:v>
                </c:pt>
                <c:pt idx="43">
                  <c:v>543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582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651</c:v>
                </c:pt>
                <c:pt idx="55">
                  <c:v>618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614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1718</c:v>
                </c:pt>
                <c:pt idx="72">
                  <c:v>0</c:v>
                </c:pt>
                <c:pt idx="73">
                  <c:v>0</c:v>
                </c:pt>
                <c:pt idx="74">
                  <c:v>977</c:v>
                </c:pt>
                <c:pt idx="75">
                  <c:v>0</c:v>
                </c:pt>
                <c:pt idx="76">
                  <c:v>855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723</c:v>
                </c:pt>
                <c:pt idx="86">
                  <c:v>0</c:v>
                </c:pt>
                <c:pt idx="87">
                  <c:v>712</c:v>
                </c:pt>
                <c:pt idx="88">
                  <c:v>777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E-461A-871F-E1B2122F9552}"/>
            </c:ext>
          </c:extLst>
        </c:ser>
        <c:ser>
          <c:idx val="1"/>
          <c:order val="1"/>
          <c:tx>
            <c:strRef>
              <c:f>'KPI 3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2021'!$B$5:$CO$5</c:f>
              <c:numCache>
                <c:formatCode>General</c:formatCode>
                <c:ptCount val="92"/>
                <c:pt idx="0">
                  <c:v>12000</c:v>
                </c:pt>
                <c:pt idx="1">
                  <c:v>11000</c:v>
                </c:pt>
                <c:pt idx="2">
                  <c:v>6000</c:v>
                </c:pt>
                <c:pt idx="3">
                  <c:v>5000</c:v>
                </c:pt>
                <c:pt idx="4">
                  <c:v>17000</c:v>
                </c:pt>
                <c:pt idx="5">
                  <c:v>13000</c:v>
                </c:pt>
                <c:pt idx="6">
                  <c:v>14000</c:v>
                </c:pt>
                <c:pt idx="7">
                  <c:v>13000</c:v>
                </c:pt>
                <c:pt idx="8">
                  <c:v>15000</c:v>
                </c:pt>
                <c:pt idx="9">
                  <c:v>5000</c:v>
                </c:pt>
                <c:pt idx="10">
                  <c:v>7000</c:v>
                </c:pt>
                <c:pt idx="11">
                  <c:v>16000</c:v>
                </c:pt>
                <c:pt idx="12">
                  <c:v>15000</c:v>
                </c:pt>
                <c:pt idx="13">
                  <c:v>15000</c:v>
                </c:pt>
                <c:pt idx="14">
                  <c:v>14000</c:v>
                </c:pt>
                <c:pt idx="15">
                  <c:v>12000</c:v>
                </c:pt>
                <c:pt idx="16">
                  <c:v>5000</c:v>
                </c:pt>
                <c:pt idx="17">
                  <c:v>6000</c:v>
                </c:pt>
                <c:pt idx="18">
                  <c:v>15000</c:v>
                </c:pt>
                <c:pt idx="19">
                  <c:v>15000</c:v>
                </c:pt>
                <c:pt idx="20">
                  <c:v>13000</c:v>
                </c:pt>
                <c:pt idx="21">
                  <c:v>14000</c:v>
                </c:pt>
                <c:pt idx="22">
                  <c:v>14000</c:v>
                </c:pt>
                <c:pt idx="23">
                  <c:v>8000</c:v>
                </c:pt>
                <c:pt idx="24">
                  <c:v>7000</c:v>
                </c:pt>
                <c:pt idx="25">
                  <c:v>13000</c:v>
                </c:pt>
                <c:pt idx="26">
                  <c:v>13000</c:v>
                </c:pt>
                <c:pt idx="27">
                  <c:v>14000</c:v>
                </c:pt>
                <c:pt idx="28">
                  <c:v>12000</c:v>
                </c:pt>
                <c:pt idx="29">
                  <c:v>13000</c:v>
                </c:pt>
                <c:pt idx="30">
                  <c:v>6000</c:v>
                </c:pt>
                <c:pt idx="31">
                  <c:v>5000</c:v>
                </c:pt>
                <c:pt idx="32">
                  <c:v>31000</c:v>
                </c:pt>
                <c:pt idx="33">
                  <c:v>19000</c:v>
                </c:pt>
                <c:pt idx="34">
                  <c:v>12000</c:v>
                </c:pt>
                <c:pt idx="35">
                  <c:v>12000</c:v>
                </c:pt>
                <c:pt idx="36">
                  <c:v>15000</c:v>
                </c:pt>
                <c:pt idx="37">
                  <c:v>5000</c:v>
                </c:pt>
                <c:pt idx="38">
                  <c:v>6000</c:v>
                </c:pt>
                <c:pt idx="39">
                  <c:v>14000</c:v>
                </c:pt>
                <c:pt idx="40">
                  <c:v>13000</c:v>
                </c:pt>
                <c:pt idx="41">
                  <c:v>12000</c:v>
                </c:pt>
                <c:pt idx="42">
                  <c:v>12000</c:v>
                </c:pt>
                <c:pt idx="43">
                  <c:v>15000</c:v>
                </c:pt>
                <c:pt idx="44">
                  <c:v>9000</c:v>
                </c:pt>
                <c:pt idx="45">
                  <c:v>6000</c:v>
                </c:pt>
                <c:pt idx="46">
                  <c:v>18000</c:v>
                </c:pt>
                <c:pt idx="47">
                  <c:v>11000</c:v>
                </c:pt>
                <c:pt idx="48">
                  <c:v>13000</c:v>
                </c:pt>
                <c:pt idx="49">
                  <c:v>12000</c:v>
                </c:pt>
                <c:pt idx="50">
                  <c:v>13000</c:v>
                </c:pt>
                <c:pt idx="51">
                  <c:v>5000</c:v>
                </c:pt>
                <c:pt idx="52">
                  <c:v>7000</c:v>
                </c:pt>
                <c:pt idx="53">
                  <c:v>16000</c:v>
                </c:pt>
                <c:pt idx="54">
                  <c:v>16000</c:v>
                </c:pt>
                <c:pt idx="55">
                  <c:v>14000</c:v>
                </c:pt>
                <c:pt idx="56">
                  <c:v>11000</c:v>
                </c:pt>
                <c:pt idx="57">
                  <c:v>12000</c:v>
                </c:pt>
                <c:pt idx="58">
                  <c:v>6000</c:v>
                </c:pt>
                <c:pt idx="59">
                  <c:v>8000</c:v>
                </c:pt>
                <c:pt idx="60">
                  <c:v>17000</c:v>
                </c:pt>
                <c:pt idx="61">
                  <c:v>14000</c:v>
                </c:pt>
                <c:pt idx="62">
                  <c:v>13000</c:v>
                </c:pt>
                <c:pt idx="63">
                  <c:v>12000</c:v>
                </c:pt>
                <c:pt idx="64">
                  <c:v>18000</c:v>
                </c:pt>
                <c:pt idx="65">
                  <c:v>5000</c:v>
                </c:pt>
                <c:pt idx="66">
                  <c:v>6000</c:v>
                </c:pt>
                <c:pt idx="67">
                  <c:v>9000</c:v>
                </c:pt>
                <c:pt idx="68">
                  <c:v>14000</c:v>
                </c:pt>
                <c:pt idx="69">
                  <c:v>15000</c:v>
                </c:pt>
                <c:pt idx="70">
                  <c:v>14000</c:v>
                </c:pt>
                <c:pt idx="71">
                  <c:v>24000</c:v>
                </c:pt>
                <c:pt idx="72">
                  <c:v>6000</c:v>
                </c:pt>
                <c:pt idx="73">
                  <c:v>7000</c:v>
                </c:pt>
                <c:pt idx="74">
                  <c:v>24000</c:v>
                </c:pt>
                <c:pt idx="75">
                  <c:v>28000</c:v>
                </c:pt>
                <c:pt idx="76">
                  <c:v>14000</c:v>
                </c:pt>
                <c:pt idx="77">
                  <c:v>14000</c:v>
                </c:pt>
                <c:pt idx="78">
                  <c:v>14000</c:v>
                </c:pt>
                <c:pt idx="79">
                  <c:v>5000</c:v>
                </c:pt>
                <c:pt idx="80">
                  <c:v>6000</c:v>
                </c:pt>
                <c:pt idx="81">
                  <c:v>34000</c:v>
                </c:pt>
                <c:pt idx="82">
                  <c:v>19000</c:v>
                </c:pt>
                <c:pt idx="83">
                  <c:v>7000</c:v>
                </c:pt>
                <c:pt idx="84">
                  <c:v>18000</c:v>
                </c:pt>
                <c:pt idx="85">
                  <c:v>19000</c:v>
                </c:pt>
                <c:pt idx="86">
                  <c:v>6000</c:v>
                </c:pt>
                <c:pt idx="87">
                  <c:v>8000</c:v>
                </c:pt>
                <c:pt idx="88">
                  <c:v>21000</c:v>
                </c:pt>
                <c:pt idx="89">
                  <c:v>16000</c:v>
                </c:pt>
                <c:pt idx="90">
                  <c:v>16000</c:v>
                </c:pt>
                <c:pt idx="9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E-461A-871F-E1B2122F9552}"/>
            </c:ext>
          </c:extLst>
        </c:ser>
        <c:ser>
          <c:idx val="2"/>
          <c:order val="2"/>
          <c:tx>
            <c:strRef>
              <c:f>'KPI 3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2021'!$B$6:$CO$6</c:f>
              <c:numCache>
                <c:formatCode>General</c:formatCode>
                <c:ptCount val="92"/>
                <c:pt idx="0">
                  <c:v>5000</c:v>
                </c:pt>
                <c:pt idx="1">
                  <c:v>5000</c:v>
                </c:pt>
                <c:pt idx="2">
                  <c:v>4000</c:v>
                </c:pt>
                <c:pt idx="3">
                  <c:v>4000</c:v>
                </c:pt>
                <c:pt idx="4">
                  <c:v>8000</c:v>
                </c:pt>
                <c:pt idx="5">
                  <c:v>6000</c:v>
                </c:pt>
                <c:pt idx="6">
                  <c:v>7000</c:v>
                </c:pt>
                <c:pt idx="7">
                  <c:v>7000</c:v>
                </c:pt>
                <c:pt idx="8">
                  <c:v>6000</c:v>
                </c:pt>
                <c:pt idx="9">
                  <c:v>4000</c:v>
                </c:pt>
                <c:pt idx="10">
                  <c:v>4000</c:v>
                </c:pt>
                <c:pt idx="11">
                  <c:v>7000</c:v>
                </c:pt>
                <c:pt idx="12">
                  <c:v>6000</c:v>
                </c:pt>
                <c:pt idx="13">
                  <c:v>8000</c:v>
                </c:pt>
                <c:pt idx="14">
                  <c:v>6000</c:v>
                </c:pt>
                <c:pt idx="15">
                  <c:v>5000</c:v>
                </c:pt>
                <c:pt idx="16">
                  <c:v>3000</c:v>
                </c:pt>
                <c:pt idx="17">
                  <c:v>4000</c:v>
                </c:pt>
                <c:pt idx="18">
                  <c:v>6000</c:v>
                </c:pt>
                <c:pt idx="19">
                  <c:v>7000</c:v>
                </c:pt>
                <c:pt idx="20">
                  <c:v>6000</c:v>
                </c:pt>
                <c:pt idx="21">
                  <c:v>6000</c:v>
                </c:pt>
                <c:pt idx="22">
                  <c:v>6000</c:v>
                </c:pt>
                <c:pt idx="23">
                  <c:v>4000</c:v>
                </c:pt>
                <c:pt idx="24">
                  <c:v>4000</c:v>
                </c:pt>
                <c:pt idx="25">
                  <c:v>6000</c:v>
                </c:pt>
                <c:pt idx="26">
                  <c:v>5000</c:v>
                </c:pt>
                <c:pt idx="27">
                  <c:v>6000</c:v>
                </c:pt>
                <c:pt idx="28">
                  <c:v>8000</c:v>
                </c:pt>
                <c:pt idx="29">
                  <c:v>7000</c:v>
                </c:pt>
                <c:pt idx="30">
                  <c:v>4000</c:v>
                </c:pt>
                <c:pt idx="31">
                  <c:v>4000</c:v>
                </c:pt>
                <c:pt idx="32">
                  <c:v>13000</c:v>
                </c:pt>
                <c:pt idx="33">
                  <c:v>7000</c:v>
                </c:pt>
                <c:pt idx="34">
                  <c:v>5000</c:v>
                </c:pt>
                <c:pt idx="35">
                  <c:v>6000</c:v>
                </c:pt>
                <c:pt idx="36">
                  <c:v>7000</c:v>
                </c:pt>
                <c:pt idx="37">
                  <c:v>4000</c:v>
                </c:pt>
                <c:pt idx="38">
                  <c:v>5000</c:v>
                </c:pt>
                <c:pt idx="39">
                  <c:v>7000</c:v>
                </c:pt>
                <c:pt idx="40">
                  <c:v>5000</c:v>
                </c:pt>
                <c:pt idx="41">
                  <c:v>6000</c:v>
                </c:pt>
                <c:pt idx="42">
                  <c:v>6000</c:v>
                </c:pt>
                <c:pt idx="43">
                  <c:v>6000</c:v>
                </c:pt>
                <c:pt idx="44">
                  <c:v>5000</c:v>
                </c:pt>
                <c:pt idx="45">
                  <c:v>4000</c:v>
                </c:pt>
                <c:pt idx="46">
                  <c:v>7000</c:v>
                </c:pt>
                <c:pt idx="47">
                  <c:v>5000</c:v>
                </c:pt>
                <c:pt idx="48">
                  <c:v>6000</c:v>
                </c:pt>
                <c:pt idx="49">
                  <c:v>5000</c:v>
                </c:pt>
                <c:pt idx="50">
                  <c:v>6000</c:v>
                </c:pt>
                <c:pt idx="51">
                  <c:v>4000</c:v>
                </c:pt>
                <c:pt idx="52">
                  <c:v>5000</c:v>
                </c:pt>
                <c:pt idx="53">
                  <c:v>7000</c:v>
                </c:pt>
                <c:pt idx="54">
                  <c:v>7000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6000</c:v>
                </c:pt>
                <c:pt idx="59">
                  <c:v>5000</c:v>
                </c:pt>
                <c:pt idx="60">
                  <c:v>10000</c:v>
                </c:pt>
                <c:pt idx="61">
                  <c:v>7000</c:v>
                </c:pt>
                <c:pt idx="62">
                  <c:v>6000</c:v>
                </c:pt>
                <c:pt idx="63">
                  <c:v>5000</c:v>
                </c:pt>
                <c:pt idx="64">
                  <c:v>9000</c:v>
                </c:pt>
                <c:pt idx="65">
                  <c:v>4000</c:v>
                </c:pt>
                <c:pt idx="66">
                  <c:v>4000</c:v>
                </c:pt>
                <c:pt idx="67">
                  <c:v>5000</c:v>
                </c:pt>
                <c:pt idx="68">
                  <c:v>7000</c:v>
                </c:pt>
                <c:pt idx="69">
                  <c:v>7000</c:v>
                </c:pt>
                <c:pt idx="70">
                  <c:v>6000</c:v>
                </c:pt>
                <c:pt idx="71">
                  <c:v>10000</c:v>
                </c:pt>
                <c:pt idx="72">
                  <c:v>5000</c:v>
                </c:pt>
                <c:pt idx="73">
                  <c:v>5000</c:v>
                </c:pt>
                <c:pt idx="74">
                  <c:v>14000</c:v>
                </c:pt>
                <c:pt idx="75">
                  <c:v>10000</c:v>
                </c:pt>
                <c:pt idx="76">
                  <c:v>6000</c:v>
                </c:pt>
                <c:pt idx="77">
                  <c:v>6000</c:v>
                </c:pt>
                <c:pt idx="78">
                  <c:v>6000</c:v>
                </c:pt>
                <c:pt idx="79">
                  <c:v>5000</c:v>
                </c:pt>
                <c:pt idx="80">
                  <c:v>5000</c:v>
                </c:pt>
                <c:pt idx="81">
                  <c:v>14000</c:v>
                </c:pt>
                <c:pt idx="82">
                  <c:v>8000</c:v>
                </c:pt>
                <c:pt idx="83">
                  <c:v>5000</c:v>
                </c:pt>
                <c:pt idx="84">
                  <c:v>8000</c:v>
                </c:pt>
                <c:pt idx="85">
                  <c:v>8000</c:v>
                </c:pt>
                <c:pt idx="86">
                  <c:v>4000</c:v>
                </c:pt>
                <c:pt idx="87">
                  <c:v>4000</c:v>
                </c:pt>
                <c:pt idx="88">
                  <c:v>8000</c:v>
                </c:pt>
                <c:pt idx="89">
                  <c:v>6000</c:v>
                </c:pt>
                <c:pt idx="90">
                  <c:v>8000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E-461A-871F-E1B2122F9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88480"/>
        <c:axId val="241598464"/>
      </c:lineChart>
      <c:dateAx>
        <c:axId val="241588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598464"/>
        <c:crosses val="autoZero"/>
        <c:auto val="1"/>
        <c:lblOffset val="100"/>
        <c:baseTimeUnit val="days"/>
      </c:dateAx>
      <c:valAx>
        <c:axId val="24159846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58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1065</c:v>
                </c:pt>
                <c:pt idx="19">
                  <c:v>1058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0-48BD-98AF-D2E5F0FAA6C1}"/>
            </c:ext>
          </c:extLst>
        </c:ser>
        <c:ser>
          <c:idx val="1"/>
          <c:order val="1"/>
          <c:tx>
            <c:strRef>
              <c:f>'KPI 3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2021'!$B$5:$CN$5</c:f>
              <c:numCache>
                <c:formatCode>General</c:formatCode>
                <c:ptCount val="91"/>
                <c:pt idx="0">
                  <c:v>10000</c:v>
                </c:pt>
                <c:pt idx="1">
                  <c:v>10000</c:v>
                </c:pt>
                <c:pt idx="2">
                  <c:v>5000</c:v>
                </c:pt>
                <c:pt idx="3">
                  <c:v>6000</c:v>
                </c:pt>
                <c:pt idx="4">
                  <c:v>23000</c:v>
                </c:pt>
                <c:pt idx="5">
                  <c:v>11000</c:v>
                </c:pt>
                <c:pt idx="6">
                  <c:v>10000</c:v>
                </c:pt>
                <c:pt idx="7">
                  <c:v>15000</c:v>
                </c:pt>
                <c:pt idx="8">
                  <c:v>12000</c:v>
                </c:pt>
                <c:pt idx="9">
                  <c:v>5000</c:v>
                </c:pt>
                <c:pt idx="10">
                  <c:v>6000</c:v>
                </c:pt>
                <c:pt idx="11">
                  <c:v>23000</c:v>
                </c:pt>
                <c:pt idx="12">
                  <c:v>17000</c:v>
                </c:pt>
                <c:pt idx="13">
                  <c:v>15000</c:v>
                </c:pt>
                <c:pt idx="14">
                  <c:v>16000</c:v>
                </c:pt>
                <c:pt idx="15">
                  <c:v>25000</c:v>
                </c:pt>
                <c:pt idx="16">
                  <c:v>5000</c:v>
                </c:pt>
                <c:pt idx="17">
                  <c:v>7000</c:v>
                </c:pt>
                <c:pt idx="18">
                  <c:v>17000</c:v>
                </c:pt>
                <c:pt idx="19">
                  <c:v>23000</c:v>
                </c:pt>
                <c:pt idx="20">
                  <c:v>16000</c:v>
                </c:pt>
                <c:pt idx="21">
                  <c:v>18000</c:v>
                </c:pt>
                <c:pt idx="22">
                  <c:v>16000</c:v>
                </c:pt>
                <c:pt idx="23">
                  <c:v>6000</c:v>
                </c:pt>
                <c:pt idx="24">
                  <c:v>7000</c:v>
                </c:pt>
                <c:pt idx="25">
                  <c:v>22000</c:v>
                </c:pt>
                <c:pt idx="26">
                  <c:v>28000</c:v>
                </c:pt>
                <c:pt idx="27">
                  <c:v>18000</c:v>
                </c:pt>
                <c:pt idx="28">
                  <c:v>18000</c:v>
                </c:pt>
                <c:pt idx="29">
                  <c:v>6000</c:v>
                </c:pt>
                <c:pt idx="30">
                  <c:v>6000</c:v>
                </c:pt>
                <c:pt idx="31">
                  <c:v>4000</c:v>
                </c:pt>
                <c:pt idx="32">
                  <c:v>5000</c:v>
                </c:pt>
                <c:pt idx="33">
                  <c:v>7000</c:v>
                </c:pt>
                <c:pt idx="34">
                  <c:v>43000</c:v>
                </c:pt>
                <c:pt idx="35">
                  <c:v>6000</c:v>
                </c:pt>
                <c:pt idx="36">
                  <c:v>12000</c:v>
                </c:pt>
                <c:pt idx="37">
                  <c:v>10000</c:v>
                </c:pt>
                <c:pt idx="38">
                  <c:v>5000</c:v>
                </c:pt>
                <c:pt idx="39">
                  <c:v>33000</c:v>
                </c:pt>
                <c:pt idx="40">
                  <c:v>24000</c:v>
                </c:pt>
                <c:pt idx="41">
                  <c:v>13000</c:v>
                </c:pt>
                <c:pt idx="42">
                  <c:v>13000</c:v>
                </c:pt>
                <c:pt idx="43">
                  <c:v>19000</c:v>
                </c:pt>
                <c:pt idx="44">
                  <c:v>6000</c:v>
                </c:pt>
                <c:pt idx="45">
                  <c:v>7000</c:v>
                </c:pt>
                <c:pt idx="46">
                  <c:v>15000</c:v>
                </c:pt>
                <c:pt idx="47">
                  <c:v>13000</c:v>
                </c:pt>
                <c:pt idx="48">
                  <c:v>12000</c:v>
                </c:pt>
                <c:pt idx="49">
                  <c:v>13000</c:v>
                </c:pt>
                <c:pt idx="50">
                  <c:v>13000</c:v>
                </c:pt>
                <c:pt idx="51">
                  <c:v>5000</c:v>
                </c:pt>
                <c:pt idx="52">
                  <c:v>5000</c:v>
                </c:pt>
                <c:pt idx="53">
                  <c:v>7000</c:v>
                </c:pt>
                <c:pt idx="54">
                  <c:v>81000</c:v>
                </c:pt>
                <c:pt idx="55">
                  <c:v>23000</c:v>
                </c:pt>
                <c:pt idx="56">
                  <c:v>11000</c:v>
                </c:pt>
                <c:pt idx="57">
                  <c:v>11000</c:v>
                </c:pt>
                <c:pt idx="58">
                  <c:v>5000</c:v>
                </c:pt>
                <c:pt idx="59">
                  <c:v>6000</c:v>
                </c:pt>
                <c:pt idx="60">
                  <c:v>13000</c:v>
                </c:pt>
                <c:pt idx="61">
                  <c:v>12000</c:v>
                </c:pt>
                <c:pt idx="62">
                  <c:v>11000</c:v>
                </c:pt>
                <c:pt idx="63">
                  <c:v>13000</c:v>
                </c:pt>
                <c:pt idx="64">
                  <c:v>13000</c:v>
                </c:pt>
                <c:pt idx="65">
                  <c:v>5000</c:v>
                </c:pt>
                <c:pt idx="66">
                  <c:v>5000</c:v>
                </c:pt>
                <c:pt idx="67">
                  <c:v>13000</c:v>
                </c:pt>
                <c:pt idx="68">
                  <c:v>12000</c:v>
                </c:pt>
                <c:pt idx="69">
                  <c:v>12000</c:v>
                </c:pt>
                <c:pt idx="70">
                  <c:v>12000</c:v>
                </c:pt>
                <c:pt idx="71">
                  <c:v>13000</c:v>
                </c:pt>
                <c:pt idx="72">
                  <c:v>6000</c:v>
                </c:pt>
                <c:pt idx="73">
                  <c:v>6000</c:v>
                </c:pt>
                <c:pt idx="74">
                  <c:v>13000</c:v>
                </c:pt>
                <c:pt idx="75">
                  <c:v>13000</c:v>
                </c:pt>
                <c:pt idx="76">
                  <c:v>10000</c:v>
                </c:pt>
                <c:pt idx="77">
                  <c:v>12000</c:v>
                </c:pt>
                <c:pt idx="78">
                  <c:v>12000</c:v>
                </c:pt>
                <c:pt idx="79">
                  <c:v>6000</c:v>
                </c:pt>
                <c:pt idx="80">
                  <c:v>6000</c:v>
                </c:pt>
                <c:pt idx="81">
                  <c:v>16000</c:v>
                </c:pt>
                <c:pt idx="82">
                  <c:v>15000</c:v>
                </c:pt>
                <c:pt idx="83">
                  <c:v>14000</c:v>
                </c:pt>
                <c:pt idx="84">
                  <c:v>14000</c:v>
                </c:pt>
                <c:pt idx="85">
                  <c:v>15000</c:v>
                </c:pt>
                <c:pt idx="86">
                  <c:v>5000</c:v>
                </c:pt>
                <c:pt idx="87">
                  <c:v>5000</c:v>
                </c:pt>
                <c:pt idx="88">
                  <c:v>13000</c:v>
                </c:pt>
                <c:pt idx="89">
                  <c:v>13000</c:v>
                </c:pt>
                <c:pt idx="90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0-48BD-98AF-D2E5F0FAA6C1}"/>
            </c:ext>
          </c:extLst>
        </c:ser>
        <c:ser>
          <c:idx val="2"/>
          <c:order val="2"/>
          <c:tx>
            <c:strRef>
              <c:f>'KPI 3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2021'!$B$6:$CN$6</c:f>
              <c:numCache>
                <c:formatCode>General</c:formatCode>
                <c:ptCount val="91"/>
                <c:pt idx="0">
                  <c:v>4000</c:v>
                </c:pt>
                <c:pt idx="1">
                  <c:v>4000</c:v>
                </c:pt>
                <c:pt idx="2">
                  <c:v>3000</c:v>
                </c:pt>
                <c:pt idx="3">
                  <c:v>4000</c:v>
                </c:pt>
                <c:pt idx="4">
                  <c:v>10000</c:v>
                </c:pt>
                <c:pt idx="5">
                  <c:v>5000</c:v>
                </c:pt>
                <c:pt idx="6">
                  <c:v>6000</c:v>
                </c:pt>
                <c:pt idx="7">
                  <c:v>8000</c:v>
                </c:pt>
                <c:pt idx="8">
                  <c:v>6000</c:v>
                </c:pt>
                <c:pt idx="9">
                  <c:v>5000</c:v>
                </c:pt>
                <c:pt idx="10">
                  <c:v>4000</c:v>
                </c:pt>
                <c:pt idx="11">
                  <c:v>12000</c:v>
                </c:pt>
                <c:pt idx="12">
                  <c:v>8000</c:v>
                </c:pt>
                <c:pt idx="13">
                  <c:v>7000</c:v>
                </c:pt>
                <c:pt idx="14">
                  <c:v>7000</c:v>
                </c:pt>
                <c:pt idx="15">
                  <c:v>11000</c:v>
                </c:pt>
                <c:pt idx="16">
                  <c:v>4000</c:v>
                </c:pt>
                <c:pt idx="17">
                  <c:v>5000</c:v>
                </c:pt>
                <c:pt idx="18">
                  <c:v>10000</c:v>
                </c:pt>
                <c:pt idx="19">
                  <c:v>11000</c:v>
                </c:pt>
                <c:pt idx="20">
                  <c:v>7000</c:v>
                </c:pt>
                <c:pt idx="21">
                  <c:v>8000</c:v>
                </c:pt>
                <c:pt idx="22">
                  <c:v>7000</c:v>
                </c:pt>
                <c:pt idx="23">
                  <c:v>4000</c:v>
                </c:pt>
                <c:pt idx="24">
                  <c:v>4000</c:v>
                </c:pt>
                <c:pt idx="25">
                  <c:v>10000</c:v>
                </c:pt>
                <c:pt idx="26">
                  <c:v>11000</c:v>
                </c:pt>
                <c:pt idx="27">
                  <c:v>11000</c:v>
                </c:pt>
                <c:pt idx="28">
                  <c:v>8000</c:v>
                </c:pt>
                <c:pt idx="29">
                  <c:v>5000</c:v>
                </c:pt>
                <c:pt idx="30">
                  <c:v>3000</c:v>
                </c:pt>
                <c:pt idx="31">
                  <c:v>3000</c:v>
                </c:pt>
                <c:pt idx="32">
                  <c:v>4000</c:v>
                </c:pt>
                <c:pt idx="33">
                  <c:v>4000</c:v>
                </c:pt>
                <c:pt idx="34">
                  <c:v>17000</c:v>
                </c:pt>
                <c:pt idx="35">
                  <c:v>3000</c:v>
                </c:pt>
                <c:pt idx="36">
                  <c:v>6000</c:v>
                </c:pt>
                <c:pt idx="37">
                  <c:v>4000</c:v>
                </c:pt>
                <c:pt idx="38">
                  <c:v>4000</c:v>
                </c:pt>
                <c:pt idx="39">
                  <c:v>14000</c:v>
                </c:pt>
                <c:pt idx="40">
                  <c:v>12000</c:v>
                </c:pt>
                <c:pt idx="41">
                  <c:v>6000</c:v>
                </c:pt>
                <c:pt idx="42">
                  <c:v>6000</c:v>
                </c:pt>
                <c:pt idx="43">
                  <c:v>10000</c:v>
                </c:pt>
                <c:pt idx="44">
                  <c:v>5000</c:v>
                </c:pt>
                <c:pt idx="45">
                  <c:v>4000</c:v>
                </c:pt>
                <c:pt idx="46">
                  <c:v>6000</c:v>
                </c:pt>
                <c:pt idx="47">
                  <c:v>5000</c:v>
                </c:pt>
                <c:pt idx="48">
                  <c:v>6000</c:v>
                </c:pt>
                <c:pt idx="49">
                  <c:v>6000</c:v>
                </c:pt>
                <c:pt idx="50">
                  <c:v>6000</c:v>
                </c:pt>
                <c:pt idx="51">
                  <c:v>4000</c:v>
                </c:pt>
                <c:pt idx="52">
                  <c:v>4000</c:v>
                </c:pt>
                <c:pt idx="53">
                  <c:v>5000</c:v>
                </c:pt>
                <c:pt idx="54">
                  <c:v>42000</c:v>
                </c:pt>
                <c:pt idx="55">
                  <c:v>11000</c:v>
                </c:pt>
                <c:pt idx="56">
                  <c:v>5000</c:v>
                </c:pt>
                <c:pt idx="57">
                  <c:v>6000</c:v>
                </c:pt>
                <c:pt idx="58">
                  <c:v>4000</c:v>
                </c:pt>
                <c:pt idx="59">
                  <c:v>4000</c:v>
                </c:pt>
                <c:pt idx="60">
                  <c:v>6000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6000</c:v>
                </c:pt>
                <c:pt idx="65">
                  <c:v>4000</c:v>
                </c:pt>
                <c:pt idx="66">
                  <c:v>4000</c:v>
                </c:pt>
                <c:pt idx="67">
                  <c:v>6000</c:v>
                </c:pt>
                <c:pt idx="68">
                  <c:v>6000</c:v>
                </c:pt>
                <c:pt idx="69">
                  <c:v>6000</c:v>
                </c:pt>
                <c:pt idx="70">
                  <c:v>5000</c:v>
                </c:pt>
                <c:pt idx="71">
                  <c:v>7000</c:v>
                </c:pt>
                <c:pt idx="72">
                  <c:v>4000</c:v>
                </c:pt>
                <c:pt idx="73">
                  <c:v>5000</c:v>
                </c:pt>
                <c:pt idx="74">
                  <c:v>7000</c:v>
                </c:pt>
                <c:pt idx="75">
                  <c:v>5000</c:v>
                </c:pt>
                <c:pt idx="76">
                  <c:v>5000</c:v>
                </c:pt>
                <c:pt idx="77">
                  <c:v>5000</c:v>
                </c:pt>
                <c:pt idx="78">
                  <c:v>6000</c:v>
                </c:pt>
                <c:pt idx="79">
                  <c:v>5000</c:v>
                </c:pt>
                <c:pt idx="80">
                  <c:v>5000</c:v>
                </c:pt>
                <c:pt idx="81">
                  <c:v>7000</c:v>
                </c:pt>
                <c:pt idx="82">
                  <c:v>6000</c:v>
                </c:pt>
                <c:pt idx="83">
                  <c:v>6000</c:v>
                </c:pt>
                <c:pt idx="84">
                  <c:v>7000</c:v>
                </c:pt>
                <c:pt idx="85">
                  <c:v>6000</c:v>
                </c:pt>
                <c:pt idx="86">
                  <c:v>4000</c:v>
                </c:pt>
                <c:pt idx="87">
                  <c:v>4000</c:v>
                </c:pt>
                <c:pt idx="88">
                  <c:v>6000</c:v>
                </c:pt>
                <c:pt idx="89">
                  <c:v>8000</c:v>
                </c:pt>
                <c:pt idx="90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20-48BD-98AF-D2E5F0FA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38784"/>
        <c:axId val="241648768"/>
      </c:lineChart>
      <c:dateAx>
        <c:axId val="2416387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48768"/>
        <c:crosses val="autoZero"/>
        <c:auto val="1"/>
        <c:lblOffset val="100"/>
        <c:baseTimeUnit val="days"/>
      </c:dateAx>
      <c:valAx>
        <c:axId val="2416487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3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1268</c:v>
                </c:pt>
                <c:pt idx="19">
                  <c:v>1158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4-427A-B7DB-946732F036E2}"/>
            </c:ext>
          </c:extLst>
        </c:ser>
        <c:ser>
          <c:idx val="1"/>
          <c:order val="1"/>
          <c:tx>
            <c:strRef>
              <c:f>'KPI 3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12000</c:v>
                </c:pt>
                <c:pt idx="4">
                  <c:v>12000</c:v>
                </c:pt>
                <c:pt idx="5">
                  <c:v>11000</c:v>
                </c:pt>
                <c:pt idx="6">
                  <c:v>56000</c:v>
                </c:pt>
                <c:pt idx="7">
                  <c:v>14000</c:v>
                </c:pt>
                <c:pt idx="8">
                  <c:v>6000</c:v>
                </c:pt>
                <c:pt idx="9">
                  <c:v>6000</c:v>
                </c:pt>
                <c:pt idx="10">
                  <c:v>13000</c:v>
                </c:pt>
                <c:pt idx="11">
                  <c:v>12000</c:v>
                </c:pt>
                <c:pt idx="12">
                  <c:v>22000</c:v>
                </c:pt>
                <c:pt idx="13">
                  <c:v>12000</c:v>
                </c:pt>
                <c:pt idx="14">
                  <c:v>13000</c:v>
                </c:pt>
                <c:pt idx="15">
                  <c:v>5000</c:v>
                </c:pt>
                <c:pt idx="16">
                  <c:v>6000</c:v>
                </c:pt>
                <c:pt idx="17">
                  <c:v>11000</c:v>
                </c:pt>
                <c:pt idx="18">
                  <c:v>10000</c:v>
                </c:pt>
                <c:pt idx="19">
                  <c:v>11000</c:v>
                </c:pt>
                <c:pt idx="20">
                  <c:v>13000</c:v>
                </c:pt>
                <c:pt idx="21">
                  <c:v>19000</c:v>
                </c:pt>
                <c:pt idx="22">
                  <c:v>6000</c:v>
                </c:pt>
                <c:pt idx="23">
                  <c:v>8000</c:v>
                </c:pt>
                <c:pt idx="24">
                  <c:v>30000</c:v>
                </c:pt>
                <c:pt idx="25">
                  <c:v>11000</c:v>
                </c:pt>
                <c:pt idx="26">
                  <c:v>12000</c:v>
                </c:pt>
                <c:pt idx="27">
                  <c:v>17000</c:v>
                </c:pt>
                <c:pt idx="28">
                  <c:v>12000</c:v>
                </c:pt>
                <c:pt idx="29">
                  <c:v>6000</c:v>
                </c:pt>
                <c:pt idx="30">
                  <c:v>5000</c:v>
                </c:pt>
                <c:pt idx="31">
                  <c:v>38000</c:v>
                </c:pt>
                <c:pt idx="32">
                  <c:v>12000</c:v>
                </c:pt>
                <c:pt idx="33">
                  <c:v>12000</c:v>
                </c:pt>
                <c:pt idx="34">
                  <c:v>11000</c:v>
                </c:pt>
                <c:pt idx="35">
                  <c:v>12000</c:v>
                </c:pt>
                <c:pt idx="36">
                  <c:v>5000</c:v>
                </c:pt>
                <c:pt idx="37">
                  <c:v>6000</c:v>
                </c:pt>
                <c:pt idx="38">
                  <c:v>13000</c:v>
                </c:pt>
                <c:pt idx="39">
                  <c:v>12000</c:v>
                </c:pt>
                <c:pt idx="40">
                  <c:v>12000</c:v>
                </c:pt>
                <c:pt idx="41">
                  <c:v>11000</c:v>
                </c:pt>
                <c:pt idx="42">
                  <c:v>12000</c:v>
                </c:pt>
                <c:pt idx="43">
                  <c:v>5000</c:v>
                </c:pt>
                <c:pt idx="44">
                  <c:v>6000</c:v>
                </c:pt>
                <c:pt idx="45">
                  <c:v>22000</c:v>
                </c:pt>
                <c:pt idx="46">
                  <c:v>17000</c:v>
                </c:pt>
                <c:pt idx="47">
                  <c:v>10000</c:v>
                </c:pt>
                <c:pt idx="48">
                  <c:v>11000</c:v>
                </c:pt>
                <c:pt idx="49">
                  <c:v>12000</c:v>
                </c:pt>
                <c:pt idx="50">
                  <c:v>6000</c:v>
                </c:pt>
                <c:pt idx="51">
                  <c:v>7000</c:v>
                </c:pt>
                <c:pt idx="52">
                  <c:v>13000</c:v>
                </c:pt>
                <c:pt idx="53">
                  <c:v>13000</c:v>
                </c:pt>
                <c:pt idx="54">
                  <c:v>15000</c:v>
                </c:pt>
                <c:pt idx="55">
                  <c:v>14000</c:v>
                </c:pt>
                <c:pt idx="56">
                  <c:v>13000</c:v>
                </c:pt>
                <c:pt idx="57">
                  <c:v>6000</c:v>
                </c:pt>
                <c:pt idx="58">
                  <c:v>5000</c:v>
                </c:pt>
                <c:pt idx="59">
                  <c:v>21000</c:v>
                </c:pt>
                <c:pt idx="60">
                  <c:v>13000</c:v>
                </c:pt>
                <c:pt idx="61">
                  <c:v>6000</c:v>
                </c:pt>
                <c:pt idx="62">
                  <c:v>13000</c:v>
                </c:pt>
                <c:pt idx="63">
                  <c:v>15000</c:v>
                </c:pt>
                <c:pt idx="64">
                  <c:v>5000</c:v>
                </c:pt>
                <c:pt idx="65">
                  <c:v>5000</c:v>
                </c:pt>
                <c:pt idx="66">
                  <c:v>14000</c:v>
                </c:pt>
                <c:pt idx="67">
                  <c:v>13000</c:v>
                </c:pt>
                <c:pt idx="68">
                  <c:v>12000</c:v>
                </c:pt>
                <c:pt idx="69">
                  <c:v>16000</c:v>
                </c:pt>
                <c:pt idx="70">
                  <c:v>11000</c:v>
                </c:pt>
                <c:pt idx="71">
                  <c:v>5000</c:v>
                </c:pt>
                <c:pt idx="72">
                  <c:v>5000</c:v>
                </c:pt>
                <c:pt idx="73">
                  <c:v>16000</c:v>
                </c:pt>
                <c:pt idx="74">
                  <c:v>11000</c:v>
                </c:pt>
                <c:pt idx="75">
                  <c:v>10000</c:v>
                </c:pt>
                <c:pt idx="76">
                  <c:v>11000</c:v>
                </c:pt>
                <c:pt idx="77">
                  <c:v>12000</c:v>
                </c:pt>
                <c:pt idx="78">
                  <c:v>5000</c:v>
                </c:pt>
                <c:pt idx="79">
                  <c:v>7000</c:v>
                </c:pt>
                <c:pt idx="80">
                  <c:v>13000</c:v>
                </c:pt>
                <c:pt idx="81">
                  <c:v>23000</c:v>
                </c:pt>
                <c:pt idx="82">
                  <c:v>19000</c:v>
                </c:pt>
                <c:pt idx="83">
                  <c:v>15000</c:v>
                </c:pt>
                <c:pt idx="84">
                  <c:v>10000</c:v>
                </c:pt>
                <c:pt idx="85">
                  <c:v>4000</c:v>
                </c:pt>
                <c:pt idx="86">
                  <c:v>6000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4-427A-B7DB-946732F036E2}"/>
            </c:ext>
          </c:extLst>
        </c:ser>
        <c:ser>
          <c:idx val="2"/>
          <c:order val="2"/>
          <c:tx>
            <c:strRef>
              <c:f>'KPI 3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3000</c:v>
                </c:pt>
                <c:pt idx="2">
                  <c:v>3000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21000</c:v>
                </c:pt>
                <c:pt idx="7">
                  <c:v>7000</c:v>
                </c:pt>
                <c:pt idx="8">
                  <c:v>4000</c:v>
                </c:pt>
                <c:pt idx="9">
                  <c:v>4000</c:v>
                </c:pt>
                <c:pt idx="10">
                  <c:v>5000</c:v>
                </c:pt>
                <c:pt idx="11">
                  <c:v>6000</c:v>
                </c:pt>
                <c:pt idx="12">
                  <c:v>10000</c:v>
                </c:pt>
                <c:pt idx="13">
                  <c:v>5000</c:v>
                </c:pt>
                <c:pt idx="14">
                  <c:v>6000</c:v>
                </c:pt>
                <c:pt idx="15">
                  <c:v>4000</c:v>
                </c:pt>
                <c:pt idx="16">
                  <c:v>4000</c:v>
                </c:pt>
                <c:pt idx="17">
                  <c:v>6000</c:v>
                </c:pt>
                <c:pt idx="18">
                  <c:v>5000</c:v>
                </c:pt>
                <c:pt idx="19">
                  <c:v>6000</c:v>
                </c:pt>
                <c:pt idx="20">
                  <c:v>5000</c:v>
                </c:pt>
                <c:pt idx="21">
                  <c:v>9000</c:v>
                </c:pt>
                <c:pt idx="22">
                  <c:v>4000</c:v>
                </c:pt>
                <c:pt idx="23">
                  <c:v>4000</c:v>
                </c:pt>
                <c:pt idx="24">
                  <c:v>13000</c:v>
                </c:pt>
                <c:pt idx="25">
                  <c:v>5000</c:v>
                </c:pt>
                <c:pt idx="26">
                  <c:v>6000</c:v>
                </c:pt>
                <c:pt idx="27">
                  <c:v>9000</c:v>
                </c:pt>
                <c:pt idx="28">
                  <c:v>6000</c:v>
                </c:pt>
                <c:pt idx="29">
                  <c:v>5000</c:v>
                </c:pt>
                <c:pt idx="30">
                  <c:v>4000</c:v>
                </c:pt>
                <c:pt idx="31">
                  <c:v>16000</c:v>
                </c:pt>
                <c:pt idx="32">
                  <c:v>5000</c:v>
                </c:pt>
                <c:pt idx="33">
                  <c:v>5000</c:v>
                </c:pt>
                <c:pt idx="34">
                  <c:v>6000</c:v>
                </c:pt>
                <c:pt idx="35">
                  <c:v>6000</c:v>
                </c:pt>
                <c:pt idx="36">
                  <c:v>4000</c:v>
                </c:pt>
                <c:pt idx="37">
                  <c:v>4000</c:v>
                </c:pt>
                <c:pt idx="38">
                  <c:v>6000</c:v>
                </c:pt>
                <c:pt idx="39">
                  <c:v>6000</c:v>
                </c:pt>
                <c:pt idx="40">
                  <c:v>6000</c:v>
                </c:pt>
                <c:pt idx="41">
                  <c:v>5000</c:v>
                </c:pt>
                <c:pt idx="42">
                  <c:v>6000</c:v>
                </c:pt>
                <c:pt idx="43">
                  <c:v>4000</c:v>
                </c:pt>
                <c:pt idx="44">
                  <c:v>5000</c:v>
                </c:pt>
                <c:pt idx="45">
                  <c:v>18000</c:v>
                </c:pt>
                <c:pt idx="46">
                  <c:v>11000</c:v>
                </c:pt>
                <c:pt idx="47">
                  <c:v>5000</c:v>
                </c:pt>
                <c:pt idx="48">
                  <c:v>4000</c:v>
                </c:pt>
                <c:pt idx="49">
                  <c:v>6000</c:v>
                </c:pt>
                <c:pt idx="50">
                  <c:v>4000</c:v>
                </c:pt>
                <c:pt idx="51">
                  <c:v>4000</c:v>
                </c:pt>
                <c:pt idx="52">
                  <c:v>6000</c:v>
                </c:pt>
                <c:pt idx="53">
                  <c:v>6000</c:v>
                </c:pt>
                <c:pt idx="54">
                  <c:v>7000</c:v>
                </c:pt>
                <c:pt idx="55">
                  <c:v>7000</c:v>
                </c:pt>
                <c:pt idx="56">
                  <c:v>6000</c:v>
                </c:pt>
                <c:pt idx="57">
                  <c:v>4000</c:v>
                </c:pt>
                <c:pt idx="58">
                  <c:v>4000</c:v>
                </c:pt>
                <c:pt idx="59">
                  <c:v>8000</c:v>
                </c:pt>
                <c:pt idx="60">
                  <c:v>5000</c:v>
                </c:pt>
                <c:pt idx="61">
                  <c:v>4000</c:v>
                </c:pt>
                <c:pt idx="62">
                  <c:v>6000</c:v>
                </c:pt>
                <c:pt idx="63">
                  <c:v>6000</c:v>
                </c:pt>
                <c:pt idx="64">
                  <c:v>4000</c:v>
                </c:pt>
                <c:pt idx="65">
                  <c:v>5000</c:v>
                </c:pt>
                <c:pt idx="66">
                  <c:v>7000</c:v>
                </c:pt>
                <c:pt idx="67">
                  <c:v>6000</c:v>
                </c:pt>
                <c:pt idx="68">
                  <c:v>6000</c:v>
                </c:pt>
                <c:pt idx="69">
                  <c:v>7000</c:v>
                </c:pt>
                <c:pt idx="70">
                  <c:v>5000</c:v>
                </c:pt>
                <c:pt idx="71">
                  <c:v>4000</c:v>
                </c:pt>
                <c:pt idx="72">
                  <c:v>4000</c:v>
                </c:pt>
                <c:pt idx="73">
                  <c:v>7000</c:v>
                </c:pt>
                <c:pt idx="74">
                  <c:v>5000</c:v>
                </c:pt>
                <c:pt idx="75">
                  <c:v>5000</c:v>
                </c:pt>
                <c:pt idx="76">
                  <c:v>5000</c:v>
                </c:pt>
                <c:pt idx="77">
                  <c:v>7000</c:v>
                </c:pt>
                <c:pt idx="78">
                  <c:v>5000</c:v>
                </c:pt>
                <c:pt idx="79">
                  <c:v>4000</c:v>
                </c:pt>
                <c:pt idx="80">
                  <c:v>5000</c:v>
                </c:pt>
                <c:pt idx="81">
                  <c:v>9000</c:v>
                </c:pt>
                <c:pt idx="82">
                  <c:v>8000</c:v>
                </c:pt>
                <c:pt idx="83">
                  <c:v>9000</c:v>
                </c:pt>
                <c:pt idx="84">
                  <c:v>5000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6000</c:v>
                </c:pt>
                <c:pt idx="89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4-427A-B7DB-946732F0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35168"/>
        <c:axId val="241736704"/>
      </c:lineChart>
      <c:dateAx>
        <c:axId val="2417351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736704"/>
        <c:crosses val="autoZero"/>
        <c:auto val="1"/>
        <c:lblOffset val="100"/>
        <c:baseTimeUnit val="days"/>
      </c:dateAx>
      <c:valAx>
        <c:axId val="241736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735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529</c:v>
                </c:pt>
                <c:pt idx="14">
                  <c:v>0</c:v>
                </c:pt>
                <c:pt idx="15">
                  <c:v>1207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431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508</c:v>
                </c:pt>
                <c:pt idx="41">
                  <c:v>649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590</c:v>
                </c:pt>
                <c:pt idx="71">
                  <c:v>2356</c:v>
                </c:pt>
                <c:pt idx="72">
                  <c:v>0</c:v>
                </c:pt>
                <c:pt idx="73">
                  <c:v>0</c:v>
                </c:pt>
                <c:pt idx="74">
                  <c:v>639</c:v>
                </c:pt>
                <c:pt idx="75">
                  <c:v>0</c:v>
                </c:pt>
                <c:pt idx="76">
                  <c:v>513</c:v>
                </c:pt>
                <c:pt idx="77">
                  <c:v>0</c:v>
                </c:pt>
                <c:pt idx="78">
                  <c:v>550</c:v>
                </c:pt>
                <c:pt idx="79">
                  <c:v>0</c:v>
                </c:pt>
                <c:pt idx="80">
                  <c:v>0</c:v>
                </c:pt>
                <c:pt idx="81">
                  <c:v>49</c:v>
                </c:pt>
                <c:pt idx="82">
                  <c:v>1031</c:v>
                </c:pt>
                <c:pt idx="83">
                  <c:v>427</c:v>
                </c:pt>
                <c:pt idx="84">
                  <c:v>0</c:v>
                </c:pt>
                <c:pt idx="85">
                  <c:v>0</c:v>
                </c:pt>
                <c:pt idx="86">
                  <c:v>399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E-4477-B083-AB283493E704}"/>
            </c:ext>
          </c:extLst>
        </c:ser>
        <c:ser>
          <c:idx val="1"/>
          <c:order val="1"/>
          <c:tx>
            <c:strRef>
              <c:f>'KPI 3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2020'!$B$5:$CO$5</c:f>
              <c:numCache>
                <c:formatCode>General</c:formatCode>
                <c:ptCount val="92"/>
                <c:pt idx="0">
                  <c:v>11000</c:v>
                </c:pt>
                <c:pt idx="1">
                  <c:v>12000</c:v>
                </c:pt>
                <c:pt idx="2">
                  <c:v>5000</c:v>
                </c:pt>
                <c:pt idx="3">
                  <c:v>5000</c:v>
                </c:pt>
                <c:pt idx="4">
                  <c:v>13000</c:v>
                </c:pt>
                <c:pt idx="5">
                  <c:v>12000</c:v>
                </c:pt>
                <c:pt idx="6">
                  <c:v>15000</c:v>
                </c:pt>
                <c:pt idx="7">
                  <c:v>12000</c:v>
                </c:pt>
                <c:pt idx="8">
                  <c:v>19000</c:v>
                </c:pt>
                <c:pt idx="9">
                  <c:v>6000</c:v>
                </c:pt>
                <c:pt idx="10">
                  <c:v>7000</c:v>
                </c:pt>
                <c:pt idx="11">
                  <c:v>27000</c:v>
                </c:pt>
                <c:pt idx="12">
                  <c:v>14000</c:v>
                </c:pt>
                <c:pt idx="13">
                  <c:v>22000</c:v>
                </c:pt>
                <c:pt idx="14">
                  <c:v>16000</c:v>
                </c:pt>
                <c:pt idx="15">
                  <c:v>23000</c:v>
                </c:pt>
                <c:pt idx="16">
                  <c:v>6000</c:v>
                </c:pt>
                <c:pt idx="17">
                  <c:v>5000</c:v>
                </c:pt>
                <c:pt idx="18">
                  <c:v>15000</c:v>
                </c:pt>
                <c:pt idx="19">
                  <c:v>19000</c:v>
                </c:pt>
                <c:pt idx="20">
                  <c:v>15000</c:v>
                </c:pt>
                <c:pt idx="21">
                  <c:v>34000</c:v>
                </c:pt>
                <c:pt idx="22">
                  <c:v>15000</c:v>
                </c:pt>
                <c:pt idx="23">
                  <c:v>7000</c:v>
                </c:pt>
                <c:pt idx="24">
                  <c:v>7000</c:v>
                </c:pt>
                <c:pt idx="25">
                  <c:v>21000</c:v>
                </c:pt>
                <c:pt idx="26">
                  <c:v>14000</c:v>
                </c:pt>
                <c:pt idx="27">
                  <c:v>14000</c:v>
                </c:pt>
                <c:pt idx="28">
                  <c:v>14000</c:v>
                </c:pt>
                <c:pt idx="29">
                  <c:v>24000</c:v>
                </c:pt>
                <c:pt idx="30">
                  <c:v>6000</c:v>
                </c:pt>
                <c:pt idx="31">
                  <c:v>5000</c:v>
                </c:pt>
                <c:pt idx="32">
                  <c:v>17000</c:v>
                </c:pt>
                <c:pt idx="33">
                  <c:v>13000</c:v>
                </c:pt>
                <c:pt idx="34">
                  <c:v>12000</c:v>
                </c:pt>
                <c:pt idx="35">
                  <c:v>17000</c:v>
                </c:pt>
                <c:pt idx="36">
                  <c:v>13000</c:v>
                </c:pt>
                <c:pt idx="37">
                  <c:v>6000</c:v>
                </c:pt>
                <c:pt idx="38">
                  <c:v>6000</c:v>
                </c:pt>
                <c:pt idx="39">
                  <c:v>17000</c:v>
                </c:pt>
                <c:pt idx="40">
                  <c:v>42000</c:v>
                </c:pt>
                <c:pt idx="41">
                  <c:v>17000</c:v>
                </c:pt>
                <c:pt idx="42">
                  <c:v>13000</c:v>
                </c:pt>
                <c:pt idx="43">
                  <c:v>14000</c:v>
                </c:pt>
                <c:pt idx="44">
                  <c:v>6000</c:v>
                </c:pt>
                <c:pt idx="45">
                  <c:v>6000</c:v>
                </c:pt>
                <c:pt idx="46">
                  <c:v>24000</c:v>
                </c:pt>
                <c:pt idx="47">
                  <c:v>12000</c:v>
                </c:pt>
                <c:pt idx="48">
                  <c:v>13000</c:v>
                </c:pt>
                <c:pt idx="49">
                  <c:v>12000</c:v>
                </c:pt>
                <c:pt idx="50">
                  <c:v>18000</c:v>
                </c:pt>
                <c:pt idx="51">
                  <c:v>6000</c:v>
                </c:pt>
                <c:pt idx="52">
                  <c:v>8000</c:v>
                </c:pt>
                <c:pt idx="53">
                  <c:v>15000</c:v>
                </c:pt>
                <c:pt idx="54">
                  <c:v>18000</c:v>
                </c:pt>
                <c:pt idx="55">
                  <c:v>13000</c:v>
                </c:pt>
                <c:pt idx="56">
                  <c:v>17000</c:v>
                </c:pt>
                <c:pt idx="57">
                  <c:v>16000</c:v>
                </c:pt>
                <c:pt idx="58">
                  <c:v>6000</c:v>
                </c:pt>
                <c:pt idx="59">
                  <c:v>5000</c:v>
                </c:pt>
                <c:pt idx="60">
                  <c:v>13000</c:v>
                </c:pt>
                <c:pt idx="61">
                  <c:v>13000</c:v>
                </c:pt>
                <c:pt idx="62">
                  <c:v>11000</c:v>
                </c:pt>
                <c:pt idx="63">
                  <c:v>16000</c:v>
                </c:pt>
                <c:pt idx="64">
                  <c:v>14000</c:v>
                </c:pt>
                <c:pt idx="65">
                  <c:v>6000</c:v>
                </c:pt>
                <c:pt idx="66">
                  <c:v>6000</c:v>
                </c:pt>
                <c:pt idx="67">
                  <c:v>14000</c:v>
                </c:pt>
                <c:pt idx="68">
                  <c:v>17000</c:v>
                </c:pt>
                <c:pt idx="69">
                  <c:v>30000</c:v>
                </c:pt>
                <c:pt idx="70">
                  <c:v>29000</c:v>
                </c:pt>
                <c:pt idx="71">
                  <c:v>15000</c:v>
                </c:pt>
                <c:pt idx="72">
                  <c:v>6000</c:v>
                </c:pt>
                <c:pt idx="73">
                  <c:v>7000</c:v>
                </c:pt>
                <c:pt idx="74">
                  <c:v>16000</c:v>
                </c:pt>
                <c:pt idx="75">
                  <c:v>15000</c:v>
                </c:pt>
                <c:pt idx="76">
                  <c:v>21000</c:v>
                </c:pt>
                <c:pt idx="77">
                  <c:v>12000</c:v>
                </c:pt>
                <c:pt idx="78">
                  <c:v>17000</c:v>
                </c:pt>
                <c:pt idx="79">
                  <c:v>5000</c:v>
                </c:pt>
                <c:pt idx="80">
                  <c:v>6000</c:v>
                </c:pt>
                <c:pt idx="81">
                  <c:v>25000</c:v>
                </c:pt>
                <c:pt idx="82">
                  <c:v>21000</c:v>
                </c:pt>
                <c:pt idx="83">
                  <c:v>18000</c:v>
                </c:pt>
                <c:pt idx="84">
                  <c:v>6000</c:v>
                </c:pt>
                <c:pt idx="85">
                  <c:v>4000</c:v>
                </c:pt>
                <c:pt idx="86">
                  <c:v>5000</c:v>
                </c:pt>
                <c:pt idx="87">
                  <c:v>7000</c:v>
                </c:pt>
                <c:pt idx="88">
                  <c:v>7000</c:v>
                </c:pt>
                <c:pt idx="89">
                  <c:v>31000</c:v>
                </c:pt>
                <c:pt idx="90">
                  <c:v>18000</c:v>
                </c:pt>
                <c:pt idx="91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E-4477-B083-AB283493E704}"/>
            </c:ext>
          </c:extLst>
        </c:ser>
        <c:ser>
          <c:idx val="2"/>
          <c:order val="2"/>
          <c:tx>
            <c:strRef>
              <c:f>'KPI 3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2020'!$B$6:$CO$6</c:f>
              <c:numCache>
                <c:formatCode>General</c:formatCode>
                <c:ptCount val="92"/>
                <c:pt idx="0">
                  <c:v>5000</c:v>
                </c:pt>
                <c:pt idx="1">
                  <c:v>5000</c:v>
                </c:pt>
                <c:pt idx="2">
                  <c:v>3000</c:v>
                </c:pt>
                <c:pt idx="3">
                  <c:v>4000</c:v>
                </c:pt>
                <c:pt idx="4">
                  <c:v>6000</c:v>
                </c:pt>
                <c:pt idx="5">
                  <c:v>5000</c:v>
                </c:pt>
                <c:pt idx="6">
                  <c:v>6000</c:v>
                </c:pt>
                <c:pt idx="7">
                  <c:v>6000</c:v>
                </c:pt>
                <c:pt idx="8">
                  <c:v>7000</c:v>
                </c:pt>
                <c:pt idx="9">
                  <c:v>5000</c:v>
                </c:pt>
                <c:pt idx="10">
                  <c:v>5000</c:v>
                </c:pt>
                <c:pt idx="11">
                  <c:v>11000</c:v>
                </c:pt>
                <c:pt idx="12">
                  <c:v>6000</c:v>
                </c:pt>
                <c:pt idx="13">
                  <c:v>8000</c:v>
                </c:pt>
                <c:pt idx="14">
                  <c:v>6000</c:v>
                </c:pt>
                <c:pt idx="15">
                  <c:v>7000</c:v>
                </c:pt>
                <c:pt idx="16">
                  <c:v>4000</c:v>
                </c:pt>
                <c:pt idx="17">
                  <c:v>4000</c:v>
                </c:pt>
                <c:pt idx="18">
                  <c:v>7000</c:v>
                </c:pt>
                <c:pt idx="19">
                  <c:v>8000</c:v>
                </c:pt>
                <c:pt idx="20">
                  <c:v>6000</c:v>
                </c:pt>
                <c:pt idx="21">
                  <c:v>11000</c:v>
                </c:pt>
                <c:pt idx="22">
                  <c:v>6000</c:v>
                </c:pt>
                <c:pt idx="23">
                  <c:v>4000</c:v>
                </c:pt>
                <c:pt idx="24">
                  <c:v>4000</c:v>
                </c:pt>
                <c:pt idx="25">
                  <c:v>10000</c:v>
                </c:pt>
                <c:pt idx="26">
                  <c:v>6000</c:v>
                </c:pt>
                <c:pt idx="27">
                  <c:v>9000</c:v>
                </c:pt>
                <c:pt idx="28">
                  <c:v>8000</c:v>
                </c:pt>
                <c:pt idx="29">
                  <c:v>11000</c:v>
                </c:pt>
                <c:pt idx="30">
                  <c:v>5000</c:v>
                </c:pt>
                <c:pt idx="31">
                  <c:v>3000</c:v>
                </c:pt>
                <c:pt idx="32">
                  <c:v>6000</c:v>
                </c:pt>
                <c:pt idx="33">
                  <c:v>5000</c:v>
                </c:pt>
                <c:pt idx="34">
                  <c:v>5000</c:v>
                </c:pt>
                <c:pt idx="35">
                  <c:v>7000</c:v>
                </c:pt>
                <c:pt idx="36">
                  <c:v>6000</c:v>
                </c:pt>
                <c:pt idx="37">
                  <c:v>5000</c:v>
                </c:pt>
                <c:pt idx="38">
                  <c:v>4000</c:v>
                </c:pt>
                <c:pt idx="39">
                  <c:v>7000</c:v>
                </c:pt>
                <c:pt idx="40">
                  <c:v>12000</c:v>
                </c:pt>
                <c:pt idx="41">
                  <c:v>9000</c:v>
                </c:pt>
                <c:pt idx="42">
                  <c:v>6000</c:v>
                </c:pt>
                <c:pt idx="43">
                  <c:v>7000</c:v>
                </c:pt>
                <c:pt idx="44">
                  <c:v>5000</c:v>
                </c:pt>
                <c:pt idx="45">
                  <c:v>4000</c:v>
                </c:pt>
                <c:pt idx="46">
                  <c:v>8000</c:v>
                </c:pt>
                <c:pt idx="47">
                  <c:v>6000</c:v>
                </c:pt>
                <c:pt idx="48">
                  <c:v>6000</c:v>
                </c:pt>
                <c:pt idx="49">
                  <c:v>7000</c:v>
                </c:pt>
                <c:pt idx="50">
                  <c:v>7000</c:v>
                </c:pt>
                <c:pt idx="51">
                  <c:v>4000</c:v>
                </c:pt>
                <c:pt idx="52">
                  <c:v>5000</c:v>
                </c:pt>
                <c:pt idx="53">
                  <c:v>7000</c:v>
                </c:pt>
                <c:pt idx="54">
                  <c:v>7000</c:v>
                </c:pt>
                <c:pt idx="55">
                  <c:v>6000</c:v>
                </c:pt>
                <c:pt idx="56">
                  <c:v>7000</c:v>
                </c:pt>
                <c:pt idx="57">
                  <c:v>8000</c:v>
                </c:pt>
                <c:pt idx="58">
                  <c:v>5000</c:v>
                </c:pt>
                <c:pt idx="59">
                  <c:v>5000</c:v>
                </c:pt>
                <c:pt idx="60">
                  <c:v>7000</c:v>
                </c:pt>
                <c:pt idx="61">
                  <c:v>6000</c:v>
                </c:pt>
                <c:pt idx="62">
                  <c:v>5000</c:v>
                </c:pt>
                <c:pt idx="63">
                  <c:v>9000</c:v>
                </c:pt>
                <c:pt idx="64">
                  <c:v>8000</c:v>
                </c:pt>
                <c:pt idx="65">
                  <c:v>5000</c:v>
                </c:pt>
                <c:pt idx="66">
                  <c:v>5000</c:v>
                </c:pt>
                <c:pt idx="67">
                  <c:v>7000</c:v>
                </c:pt>
                <c:pt idx="68">
                  <c:v>9000</c:v>
                </c:pt>
                <c:pt idx="69">
                  <c:v>13000</c:v>
                </c:pt>
                <c:pt idx="70">
                  <c:v>12000</c:v>
                </c:pt>
                <c:pt idx="71">
                  <c:v>7000</c:v>
                </c:pt>
                <c:pt idx="72">
                  <c:v>5000</c:v>
                </c:pt>
                <c:pt idx="73">
                  <c:v>5000</c:v>
                </c:pt>
                <c:pt idx="74">
                  <c:v>7000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7000</c:v>
                </c:pt>
                <c:pt idx="79">
                  <c:v>4000</c:v>
                </c:pt>
                <c:pt idx="80">
                  <c:v>4000</c:v>
                </c:pt>
                <c:pt idx="81">
                  <c:v>14000</c:v>
                </c:pt>
                <c:pt idx="82">
                  <c:v>9000</c:v>
                </c:pt>
                <c:pt idx="83">
                  <c:v>7000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5000</c:v>
                </c:pt>
                <c:pt idx="89">
                  <c:v>16000</c:v>
                </c:pt>
                <c:pt idx="90">
                  <c:v>8000</c:v>
                </c:pt>
                <c:pt idx="91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E-4477-B083-AB283493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71872"/>
        <c:axId val="241877760"/>
      </c:lineChart>
      <c:dateAx>
        <c:axId val="2418718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77760"/>
        <c:crosses val="autoZero"/>
        <c:auto val="1"/>
        <c:lblOffset val="100"/>
        <c:baseTimeUnit val="days"/>
      </c:dateAx>
      <c:valAx>
        <c:axId val="2418777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87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2020'!$B$4:$CO$4</c:f>
              <c:numCache>
                <c:formatCode>General</c:formatCode>
                <c:ptCount val="92"/>
                <c:pt idx="0">
                  <c:v>701</c:v>
                </c:pt>
                <c:pt idx="1">
                  <c:v>367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687</c:v>
                </c:pt>
                <c:pt idx="38">
                  <c:v>249</c:v>
                </c:pt>
                <c:pt idx="39">
                  <c:v>0</c:v>
                </c:pt>
                <c:pt idx="40">
                  <c:v>1734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1813</c:v>
                </c:pt>
                <c:pt idx="49">
                  <c:v>0</c:v>
                </c:pt>
                <c:pt idx="50">
                  <c:v>292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1657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851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58</c:v>
                </c:pt>
                <c:pt idx="78">
                  <c:v>33</c:v>
                </c:pt>
                <c:pt idx="79">
                  <c:v>35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861</c:v>
                </c:pt>
                <c:pt idx="90">
                  <c:v>570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3-4959-905B-07E92257B4B6}"/>
            </c:ext>
          </c:extLst>
        </c:ser>
        <c:ser>
          <c:idx val="1"/>
          <c:order val="1"/>
          <c:tx>
            <c:strRef>
              <c:f>'KPI 3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9000</c:v>
                </c:pt>
                <c:pt idx="2">
                  <c:v>11000</c:v>
                </c:pt>
                <c:pt idx="3">
                  <c:v>4000</c:v>
                </c:pt>
                <c:pt idx="4">
                  <c:v>11000</c:v>
                </c:pt>
                <c:pt idx="5">
                  <c:v>12000</c:v>
                </c:pt>
                <c:pt idx="6">
                  <c:v>11000</c:v>
                </c:pt>
                <c:pt idx="7">
                  <c:v>12000</c:v>
                </c:pt>
                <c:pt idx="8">
                  <c:v>11000</c:v>
                </c:pt>
                <c:pt idx="9">
                  <c:v>12000</c:v>
                </c:pt>
                <c:pt idx="10">
                  <c:v>6000</c:v>
                </c:pt>
                <c:pt idx="11">
                  <c:v>6000</c:v>
                </c:pt>
                <c:pt idx="12">
                  <c:v>13000</c:v>
                </c:pt>
                <c:pt idx="13">
                  <c:v>12000</c:v>
                </c:pt>
                <c:pt idx="14">
                  <c:v>16000</c:v>
                </c:pt>
                <c:pt idx="15">
                  <c:v>11000</c:v>
                </c:pt>
                <c:pt idx="16">
                  <c:v>11000</c:v>
                </c:pt>
                <c:pt idx="17">
                  <c:v>5000</c:v>
                </c:pt>
                <c:pt idx="18">
                  <c:v>8000</c:v>
                </c:pt>
                <c:pt idx="19">
                  <c:v>13000</c:v>
                </c:pt>
                <c:pt idx="20">
                  <c:v>14000</c:v>
                </c:pt>
                <c:pt idx="21">
                  <c:v>13000</c:v>
                </c:pt>
                <c:pt idx="22">
                  <c:v>14000</c:v>
                </c:pt>
                <c:pt idx="23">
                  <c:v>12000</c:v>
                </c:pt>
                <c:pt idx="24">
                  <c:v>6000</c:v>
                </c:pt>
                <c:pt idx="25">
                  <c:v>7000</c:v>
                </c:pt>
                <c:pt idx="26">
                  <c:v>13000</c:v>
                </c:pt>
                <c:pt idx="27">
                  <c:v>11000</c:v>
                </c:pt>
                <c:pt idx="28">
                  <c:v>14000</c:v>
                </c:pt>
                <c:pt idx="29">
                  <c:v>11000</c:v>
                </c:pt>
                <c:pt idx="30">
                  <c:v>12000</c:v>
                </c:pt>
                <c:pt idx="31">
                  <c:v>5000</c:v>
                </c:pt>
                <c:pt idx="32">
                  <c:v>4000</c:v>
                </c:pt>
                <c:pt idx="33">
                  <c:v>12000</c:v>
                </c:pt>
                <c:pt idx="34">
                  <c:v>11000</c:v>
                </c:pt>
                <c:pt idx="35">
                  <c:v>11000</c:v>
                </c:pt>
                <c:pt idx="36">
                  <c:v>14000</c:v>
                </c:pt>
                <c:pt idx="37">
                  <c:v>19000</c:v>
                </c:pt>
                <c:pt idx="38">
                  <c:v>5000</c:v>
                </c:pt>
                <c:pt idx="39">
                  <c:v>5000</c:v>
                </c:pt>
                <c:pt idx="40">
                  <c:v>13000</c:v>
                </c:pt>
                <c:pt idx="41">
                  <c:v>12000</c:v>
                </c:pt>
                <c:pt idx="42">
                  <c:v>13000</c:v>
                </c:pt>
                <c:pt idx="43">
                  <c:v>13000</c:v>
                </c:pt>
                <c:pt idx="44">
                  <c:v>18000</c:v>
                </c:pt>
                <c:pt idx="45">
                  <c:v>6000</c:v>
                </c:pt>
                <c:pt idx="46">
                  <c:v>8000</c:v>
                </c:pt>
                <c:pt idx="47">
                  <c:v>14000</c:v>
                </c:pt>
                <c:pt idx="48">
                  <c:v>13000</c:v>
                </c:pt>
                <c:pt idx="49">
                  <c:v>13000</c:v>
                </c:pt>
                <c:pt idx="50">
                  <c:v>32000</c:v>
                </c:pt>
                <c:pt idx="51">
                  <c:v>12000</c:v>
                </c:pt>
                <c:pt idx="52">
                  <c:v>6000</c:v>
                </c:pt>
                <c:pt idx="53">
                  <c:v>9000</c:v>
                </c:pt>
                <c:pt idx="54">
                  <c:v>22000</c:v>
                </c:pt>
                <c:pt idx="55">
                  <c:v>14000</c:v>
                </c:pt>
                <c:pt idx="56">
                  <c:v>11000</c:v>
                </c:pt>
                <c:pt idx="57">
                  <c:v>11000</c:v>
                </c:pt>
                <c:pt idx="58">
                  <c:v>12000</c:v>
                </c:pt>
                <c:pt idx="59">
                  <c:v>5000</c:v>
                </c:pt>
                <c:pt idx="60">
                  <c:v>5000</c:v>
                </c:pt>
                <c:pt idx="61">
                  <c:v>13000</c:v>
                </c:pt>
                <c:pt idx="62">
                  <c:v>13000</c:v>
                </c:pt>
                <c:pt idx="63">
                  <c:v>12000</c:v>
                </c:pt>
                <c:pt idx="64">
                  <c:v>20000</c:v>
                </c:pt>
                <c:pt idx="65">
                  <c:v>12000</c:v>
                </c:pt>
                <c:pt idx="66">
                  <c:v>6000</c:v>
                </c:pt>
                <c:pt idx="67">
                  <c:v>5000</c:v>
                </c:pt>
                <c:pt idx="68">
                  <c:v>7000</c:v>
                </c:pt>
                <c:pt idx="69">
                  <c:v>12000</c:v>
                </c:pt>
                <c:pt idx="70">
                  <c:v>12000</c:v>
                </c:pt>
                <c:pt idx="71">
                  <c:v>15000</c:v>
                </c:pt>
                <c:pt idx="72">
                  <c:v>14000</c:v>
                </c:pt>
                <c:pt idx="73">
                  <c:v>5000</c:v>
                </c:pt>
                <c:pt idx="74">
                  <c:v>8000</c:v>
                </c:pt>
                <c:pt idx="75">
                  <c:v>16000</c:v>
                </c:pt>
                <c:pt idx="76">
                  <c:v>13000</c:v>
                </c:pt>
                <c:pt idx="77">
                  <c:v>11000</c:v>
                </c:pt>
                <c:pt idx="78">
                  <c:v>12000</c:v>
                </c:pt>
                <c:pt idx="79">
                  <c:v>15000</c:v>
                </c:pt>
                <c:pt idx="80">
                  <c:v>11000</c:v>
                </c:pt>
                <c:pt idx="81">
                  <c:v>7000</c:v>
                </c:pt>
                <c:pt idx="82">
                  <c:v>16000</c:v>
                </c:pt>
                <c:pt idx="83">
                  <c:v>9000</c:v>
                </c:pt>
                <c:pt idx="84">
                  <c:v>17000</c:v>
                </c:pt>
                <c:pt idx="85">
                  <c:v>40000</c:v>
                </c:pt>
                <c:pt idx="86">
                  <c:v>16000</c:v>
                </c:pt>
                <c:pt idx="87">
                  <c:v>6000</c:v>
                </c:pt>
                <c:pt idx="88">
                  <c:v>6000</c:v>
                </c:pt>
                <c:pt idx="89">
                  <c:v>17000</c:v>
                </c:pt>
                <c:pt idx="90">
                  <c:v>18000</c:v>
                </c:pt>
                <c:pt idx="9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3-4959-905B-07E92257B4B6}"/>
            </c:ext>
          </c:extLst>
        </c:ser>
        <c:ser>
          <c:idx val="2"/>
          <c:order val="2"/>
          <c:tx>
            <c:strRef>
              <c:f>'KPI 3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2020'!$B$6:$CO$6</c:f>
              <c:numCache>
                <c:formatCode>General</c:formatCode>
                <c:ptCount val="92"/>
                <c:pt idx="0">
                  <c:v>3000</c:v>
                </c:pt>
                <c:pt idx="1">
                  <c:v>4000</c:v>
                </c:pt>
                <c:pt idx="2">
                  <c:v>6000</c:v>
                </c:pt>
                <c:pt idx="3">
                  <c:v>4000</c:v>
                </c:pt>
                <c:pt idx="4">
                  <c:v>4000</c:v>
                </c:pt>
                <c:pt idx="5">
                  <c:v>6000</c:v>
                </c:pt>
                <c:pt idx="6">
                  <c:v>5000</c:v>
                </c:pt>
                <c:pt idx="7">
                  <c:v>6000</c:v>
                </c:pt>
                <c:pt idx="8">
                  <c:v>6000</c:v>
                </c:pt>
                <c:pt idx="9">
                  <c:v>5000</c:v>
                </c:pt>
                <c:pt idx="10">
                  <c:v>4000</c:v>
                </c:pt>
                <c:pt idx="11">
                  <c:v>4000</c:v>
                </c:pt>
                <c:pt idx="12">
                  <c:v>5000</c:v>
                </c:pt>
                <c:pt idx="13">
                  <c:v>5000</c:v>
                </c:pt>
                <c:pt idx="14">
                  <c:v>7000</c:v>
                </c:pt>
                <c:pt idx="15">
                  <c:v>4000</c:v>
                </c:pt>
                <c:pt idx="16">
                  <c:v>5000</c:v>
                </c:pt>
                <c:pt idx="17">
                  <c:v>4000</c:v>
                </c:pt>
                <c:pt idx="18">
                  <c:v>4000</c:v>
                </c:pt>
                <c:pt idx="19">
                  <c:v>6000</c:v>
                </c:pt>
                <c:pt idx="20">
                  <c:v>6000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4000</c:v>
                </c:pt>
                <c:pt idx="25">
                  <c:v>4000</c:v>
                </c:pt>
                <c:pt idx="26">
                  <c:v>6000</c:v>
                </c:pt>
                <c:pt idx="27">
                  <c:v>5000</c:v>
                </c:pt>
                <c:pt idx="28">
                  <c:v>5000</c:v>
                </c:pt>
                <c:pt idx="29">
                  <c:v>6000</c:v>
                </c:pt>
                <c:pt idx="30">
                  <c:v>6000</c:v>
                </c:pt>
                <c:pt idx="31">
                  <c:v>4000</c:v>
                </c:pt>
                <c:pt idx="32">
                  <c:v>3000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6000</c:v>
                </c:pt>
                <c:pt idx="37">
                  <c:v>7000</c:v>
                </c:pt>
                <c:pt idx="38">
                  <c:v>5000</c:v>
                </c:pt>
                <c:pt idx="39">
                  <c:v>4000</c:v>
                </c:pt>
                <c:pt idx="40">
                  <c:v>5000</c:v>
                </c:pt>
                <c:pt idx="41">
                  <c:v>6000</c:v>
                </c:pt>
                <c:pt idx="42">
                  <c:v>6000</c:v>
                </c:pt>
                <c:pt idx="43">
                  <c:v>6000</c:v>
                </c:pt>
                <c:pt idx="44">
                  <c:v>7000</c:v>
                </c:pt>
                <c:pt idx="45">
                  <c:v>5000</c:v>
                </c:pt>
                <c:pt idx="46">
                  <c:v>4000</c:v>
                </c:pt>
                <c:pt idx="47">
                  <c:v>5000</c:v>
                </c:pt>
                <c:pt idx="48">
                  <c:v>5000</c:v>
                </c:pt>
                <c:pt idx="49">
                  <c:v>6000</c:v>
                </c:pt>
                <c:pt idx="50">
                  <c:v>13000</c:v>
                </c:pt>
                <c:pt idx="51">
                  <c:v>5000</c:v>
                </c:pt>
                <c:pt idx="52">
                  <c:v>4000</c:v>
                </c:pt>
                <c:pt idx="53">
                  <c:v>4000</c:v>
                </c:pt>
                <c:pt idx="54">
                  <c:v>8000</c:v>
                </c:pt>
                <c:pt idx="55">
                  <c:v>6000</c:v>
                </c:pt>
                <c:pt idx="56">
                  <c:v>5000</c:v>
                </c:pt>
                <c:pt idx="57">
                  <c:v>5000</c:v>
                </c:pt>
                <c:pt idx="58">
                  <c:v>6000</c:v>
                </c:pt>
                <c:pt idx="59">
                  <c:v>4000</c:v>
                </c:pt>
                <c:pt idx="60">
                  <c:v>4000</c:v>
                </c:pt>
                <c:pt idx="61">
                  <c:v>6000</c:v>
                </c:pt>
                <c:pt idx="62">
                  <c:v>4000</c:v>
                </c:pt>
                <c:pt idx="63">
                  <c:v>4000</c:v>
                </c:pt>
                <c:pt idx="64">
                  <c:v>8000</c:v>
                </c:pt>
                <c:pt idx="65">
                  <c:v>5000</c:v>
                </c:pt>
                <c:pt idx="66">
                  <c:v>4000</c:v>
                </c:pt>
                <c:pt idx="67">
                  <c:v>5000</c:v>
                </c:pt>
                <c:pt idx="68">
                  <c:v>4000</c:v>
                </c:pt>
                <c:pt idx="69">
                  <c:v>6000</c:v>
                </c:pt>
                <c:pt idx="70">
                  <c:v>6000</c:v>
                </c:pt>
                <c:pt idx="71">
                  <c:v>6000</c:v>
                </c:pt>
                <c:pt idx="72">
                  <c:v>7000</c:v>
                </c:pt>
                <c:pt idx="73">
                  <c:v>4000</c:v>
                </c:pt>
                <c:pt idx="74">
                  <c:v>4000</c:v>
                </c:pt>
                <c:pt idx="75">
                  <c:v>8000</c:v>
                </c:pt>
                <c:pt idx="76">
                  <c:v>6000</c:v>
                </c:pt>
                <c:pt idx="77">
                  <c:v>4000</c:v>
                </c:pt>
                <c:pt idx="78">
                  <c:v>5000</c:v>
                </c:pt>
                <c:pt idx="79">
                  <c:v>11000</c:v>
                </c:pt>
                <c:pt idx="80">
                  <c:v>8000</c:v>
                </c:pt>
                <c:pt idx="81">
                  <c:v>5000</c:v>
                </c:pt>
                <c:pt idx="82">
                  <c:v>7000</c:v>
                </c:pt>
                <c:pt idx="83">
                  <c:v>4000</c:v>
                </c:pt>
                <c:pt idx="84">
                  <c:v>7000</c:v>
                </c:pt>
                <c:pt idx="85">
                  <c:v>18000</c:v>
                </c:pt>
                <c:pt idx="86">
                  <c:v>6000</c:v>
                </c:pt>
                <c:pt idx="87">
                  <c:v>4000</c:v>
                </c:pt>
                <c:pt idx="88">
                  <c:v>4000</c:v>
                </c:pt>
                <c:pt idx="89">
                  <c:v>6000</c:v>
                </c:pt>
                <c:pt idx="90">
                  <c:v>10000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3-4959-905B-07E92257B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66208"/>
        <c:axId val="242767744"/>
      </c:lineChart>
      <c:dateAx>
        <c:axId val="2427662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67744"/>
        <c:crosses val="autoZero"/>
        <c:auto val="1"/>
        <c:lblOffset val="100"/>
        <c:baseTimeUnit val="days"/>
      </c:dateAx>
      <c:valAx>
        <c:axId val="24276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766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154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958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608</c:v>
                </c:pt>
                <c:pt idx="77">
                  <c:v>310</c:v>
                </c:pt>
                <c:pt idx="78">
                  <c:v>0</c:v>
                </c:pt>
                <c:pt idx="79">
                  <c:v>853</c:v>
                </c:pt>
                <c:pt idx="80">
                  <c:v>274</c:v>
                </c:pt>
                <c:pt idx="81">
                  <c:v>0</c:v>
                </c:pt>
                <c:pt idx="82">
                  <c:v>0</c:v>
                </c:pt>
                <c:pt idx="83">
                  <c:v>634</c:v>
                </c:pt>
                <c:pt idx="84">
                  <c:v>310</c:v>
                </c:pt>
                <c:pt idx="85">
                  <c:v>310</c:v>
                </c:pt>
                <c:pt idx="86">
                  <c:v>788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E-4D4F-9146-7112B5745D54}"/>
            </c:ext>
          </c:extLst>
        </c:ser>
        <c:ser>
          <c:idx val="1"/>
          <c:order val="1"/>
          <c:tx>
            <c:strRef>
              <c:f>'KPI 3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2020'!$B$5:$CO$5</c:f>
              <c:numCache>
                <c:formatCode>General</c:formatCode>
                <c:ptCount val="92"/>
                <c:pt idx="0">
                  <c:v>2000</c:v>
                </c:pt>
                <c:pt idx="1">
                  <c:v>4000</c:v>
                </c:pt>
                <c:pt idx="2">
                  <c:v>5000</c:v>
                </c:pt>
                <c:pt idx="3">
                  <c:v>4000</c:v>
                </c:pt>
                <c:pt idx="4">
                  <c:v>4000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  <c:pt idx="12">
                  <c:v>6000</c:v>
                </c:pt>
                <c:pt idx="13">
                  <c:v>6000</c:v>
                </c:pt>
                <c:pt idx="14">
                  <c:v>5000</c:v>
                </c:pt>
                <c:pt idx="15">
                  <c:v>5000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5000</c:v>
                </c:pt>
                <c:pt idx="21">
                  <c:v>14000</c:v>
                </c:pt>
                <c:pt idx="22">
                  <c:v>4000</c:v>
                </c:pt>
                <c:pt idx="23">
                  <c:v>5000</c:v>
                </c:pt>
                <c:pt idx="24">
                  <c:v>4000</c:v>
                </c:pt>
                <c:pt idx="25">
                  <c:v>4000</c:v>
                </c:pt>
                <c:pt idx="26">
                  <c:v>7000</c:v>
                </c:pt>
                <c:pt idx="27">
                  <c:v>4000</c:v>
                </c:pt>
                <c:pt idx="28">
                  <c:v>6000</c:v>
                </c:pt>
                <c:pt idx="29">
                  <c:v>6000</c:v>
                </c:pt>
                <c:pt idx="30">
                  <c:v>3000</c:v>
                </c:pt>
                <c:pt idx="31">
                  <c:v>3000</c:v>
                </c:pt>
                <c:pt idx="32">
                  <c:v>4000</c:v>
                </c:pt>
                <c:pt idx="33">
                  <c:v>5000</c:v>
                </c:pt>
                <c:pt idx="34">
                  <c:v>6000</c:v>
                </c:pt>
                <c:pt idx="35">
                  <c:v>4000</c:v>
                </c:pt>
                <c:pt idx="36">
                  <c:v>6000</c:v>
                </c:pt>
                <c:pt idx="37">
                  <c:v>6000</c:v>
                </c:pt>
                <c:pt idx="38">
                  <c:v>4000</c:v>
                </c:pt>
                <c:pt idx="39">
                  <c:v>4000</c:v>
                </c:pt>
                <c:pt idx="40">
                  <c:v>6000</c:v>
                </c:pt>
                <c:pt idx="41">
                  <c:v>5000</c:v>
                </c:pt>
                <c:pt idx="42">
                  <c:v>5000</c:v>
                </c:pt>
                <c:pt idx="43">
                  <c:v>7000</c:v>
                </c:pt>
                <c:pt idx="44">
                  <c:v>14000</c:v>
                </c:pt>
                <c:pt idx="45">
                  <c:v>3000</c:v>
                </c:pt>
                <c:pt idx="46">
                  <c:v>3000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9000</c:v>
                </c:pt>
                <c:pt idx="51">
                  <c:v>5000</c:v>
                </c:pt>
                <c:pt idx="52">
                  <c:v>3000</c:v>
                </c:pt>
                <c:pt idx="53">
                  <c:v>4000</c:v>
                </c:pt>
                <c:pt idx="54">
                  <c:v>4000</c:v>
                </c:pt>
                <c:pt idx="55">
                  <c:v>6000</c:v>
                </c:pt>
                <c:pt idx="56">
                  <c:v>7000</c:v>
                </c:pt>
                <c:pt idx="57">
                  <c:v>6000</c:v>
                </c:pt>
                <c:pt idx="58">
                  <c:v>5000</c:v>
                </c:pt>
                <c:pt idx="59">
                  <c:v>4000</c:v>
                </c:pt>
                <c:pt idx="60">
                  <c:v>4000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6000</c:v>
                </c:pt>
                <c:pt idx="65">
                  <c:v>6000</c:v>
                </c:pt>
                <c:pt idx="66">
                  <c:v>5000</c:v>
                </c:pt>
                <c:pt idx="67">
                  <c:v>4000</c:v>
                </c:pt>
                <c:pt idx="68">
                  <c:v>11000</c:v>
                </c:pt>
                <c:pt idx="69">
                  <c:v>5000</c:v>
                </c:pt>
                <c:pt idx="70">
                  <c:v>5000</c:v>
                </c:pt>
                <c:pt idx="71">
                  <c:v>5000</c:v>
                </c:pt>
                <c:pt idx="72">
                  <c:v>6000</c:v>
                </c:pt>
                <c:pt idx="73">
                  <c:v>4000</c:v>
                </c:pt>
                <c:pt idx="74">
                  <c:v>5000</c:v>
                </c:pt>
                <c:pt idx="75">
                  <c:v>7000</c:v>
                </c:pt>
                <c:pt idx="76">
                  <c:v>5000</c:v>
                </c:pt>
                <c:pt idx="77">
                  <c:v>5000</c:v>
                </c:pt>
                <c:pt idx="78">
                  <c:v>7000</c:v>
                </c:pt>
                <c:pt idx="79">
                  <c:v>6000</c:v>
                </c:pt>
                <c:pt idx="80">
                  <c:v>5000</c:v>
                </c:pt>
                <c:pt idx="81">
                  <c:v>5000</c:v>
                </c:pt>
                <c:pt idx="82">
                  <c:v>6000</c:v>
                </c:pt>
                <c:pt idx="83">
                  <c:v>6000</c:v>
                </c:pt>
                <c:pt idx="84">
                  <c:v>5000</c:v>
                </c:pt>
                <c:pt idx="85">
                  <c:v>6000</c:v>
                </c:pt>
                <c:pt idx="86">
                  <c:v>5000</c:v>
                </c:pt>
                <c:pt idx="87">
                  <c:v>4000</c:v>
                </c:pt>
                <c:pt idx="88">
                  <c:v>4000</c:v>
                </c:pt>
                <c:pt idx="89">
                  <c:v>7000</c:v>
                </c:pt>
                <c:pt idx="90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E-4D4F-9146-7112B5745D54}"/>
            </c:ext>
          </c:extLst>
        </c:ser>
        <c:ser>
          <c:idx val="2"/>
          <c:order val="2"/>
          <c:tx>
            <c:strRef>
              <c:f>'KPI 3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2020'!$B$6:$CO$6</c:f>
              <c:numCache>
                <c:formatCode>General</c:formatCode>
                <c:ptCount val="92"/>
                <c:pt idx="0">
                  <c:v>9000</c:v>
                </c:pt>
                <c:pt idx="1">
                  <c:v>9000</c:v>
                </c:pt>
                <c:pt idx="2">
                  <c:v>10000</c:v>
                </c:pt>
                <c:pt idx="3">
                  <c:v>5000</c:v>
                </c:pt>
                <c:pt idx="4">
                  <c:v>6000</c:v>
                </c:pt>
                <c:pt idx="5">
                  <c:v>11000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6000</c:v>
                </c:pt>
                <c:pt idx="11">
                  <c:v>5000</c:v>
                </c:pt>
                <c:pt idx="12">
                  <c:v>13000</c:v>
                </c:pt>
                <c:pt idx="13">
                  <c:v>15000</c:v>
                </c:pt>
                <c:pt idx="14">
                  <c:v>11000</c:v>
                </c:pt>
                <c:pt idx="15">
                  <c:v>12000</c:v>
                </c:pt>
                <c:pt idx="16">
                  <c:v>5000</c:v>
                </c:pt>
                <c:pt idx="17">
                  <c:v>4000</c:v>
                </c:pt>
                <c:pt idx="18">
                  <c:v>5000</c:v>
                </c:pt>
                <c:pt idx="19">
                  <c:v>5000</c:v>
                </c:pt>
                <c:pt idx="20">
                  <c:v>11000</c:v>
                </c:pt>
                <c:pt idx="21">
                  <c:v>31000</c:v>
                </c:pt>
                <c:pt idx="22">
                  <c:v>12000</c:v>
                </c:pt>
                <c:pt idx="23">
                  <c:v>12000</c:v>
                </c:pt>
                <c:pt idx="24">
                  <c:v>7000</c:v>
                </c:pt>
                <c:pt idx="25">
                  <c:v>6000</c:v>
                </c:pt>
                <c:pt idx="26">
                  <c:v>12000</c:v>
                </c:pt>
                <c:pt idx="27">
                  <c:v>10000</c:v>
                </c:pt>
                <c:pt idx="28">
                  <c:v>10000</c:v>
                </c:pt>
                <c:pt idx="29">
                  <c:v>12000</c:v>
                </c:pt>
                <c:pt idx="30">
                  <c:v>4000</c:v>
                </c:pt>
                <c:pt idx="31">
                  <c:v>4000</c:v>
                </c:pt>
                <c:pt idx="32">
                  <c:v>4000</c:v>
                </c:pt>
                <c:pt idx="33">
                  <c:v>12000</c:v>
                </c:pt>
                <c:pt idx="34">
                  <c:v>12000</c:v>
                </c:pt>
                <c:pt idx="35">
                  <c:v>6000</c:v>
                </c:pt>
                <c:pt idx="36">
                  <c:v>13000</c:v>
                </c:pt>
                <c:pt idx="37">
                  <c:v>12000</c:v>
                </c:pt>
                <c:pt idx="38">
                  <c:v>5000</c:v>
                </c:pt>
                <c:pt idx="39">
                  <c:v>6000</c:v>
                </c:pt>
                <c:pt idx="40">
                  <c:v>14000</c:v>
                </c:pt>
                <c:pt idx="41">
                  <c:v>10000</c:v>
                </c:pt>
                <c:pt idx="42">
                  <c:v>12000</c:v>
                </c:pt>
                <c:pt idx="43">
                  <c:v>17000</c:v>
                </c:pt>
                <c:pt idx="44">
                  <c:v>25000</c:v>
                </c:pt>
                <c:pt idx="45">
                  <c:v>5000</c:v>
                </c:pt>
                <c:pt idx="46">
                  <c:v>4000</c:v>
                </c:pt>
                <c:pt idx="47">
                  <c:v>11000</c:v>
                </c:pt>
                <c:pt idx="48">
                  <c:v>10000</c:v>
                </c:pt>
                <c:pt idx="49">
                  <c:v>10000</c:v>
                </c:pt>
                <c:pt idx="50">
                  <c:v>26000</c:v>
                </c:pt>
                <c:pt idx="51">
                  <c:v>12000</c:v>
                </c:pt>
                <c:pt idx="52">
                  <c:v>5000</c:v>
                </c:pt>
                <c:pt idx="53">
                  <c:v>5000</c:v>
                </c:pt>
                <c:pt idx="54">
                  <c:v>7000</c:v>
                </c:pt>
                <c:pt idx="55">
                  <c:v>12000</c:v>
                </c:pt>
                <c:pt idx="56">
                  <c:v>14000</c:v>
                </c:pt>
                <c:pt idx="57">
                  <c:v>11000</c:v>
                </c:pt>
                <c:pt idx="58">
                  <c:v>14000</c:v>
                </c:pt>
                <c:pt idx="59">
                  <c:v>6000</c:v>
                </c:pt>
                <c:pt idx="60">
                  <c:v>5000</c:v>
                </c:pt>
                <c:pt idx="61">
                  <c:v>13000</c:v>
                </c:pt>
                <c:pt idx="62">
                  <c:v>11000</c:v>
                </c:pt>
                <c:pt idx="63">
                  <c:v>11000</c:v>
                </c:pt>
                <c:pt idx="64">
                  <c:v>13000</c:v>
                </c:pt>
                <c:pt idx="65">
                  <c:v>11000</c:v>
                </c:pt>
                <c:pt idx="66">
                  <c:v>5000</c:v>
                </c:pt>
                <c:pt idx="67">
                  <c:v>10000</c:v>
                </c:pt>
                <c:pt idx="68">
                  <c:v>21000</c:v>
                </c:pt>
                <c:pt idx="69">
                  <c:v>12000</c:v>
                </c:pt>
                <c:pt idx="70">
                  <c:v>12000</c:v>
                </c:pt>
                <c:pt idx="71">
                  <c:v>12000</c:v>
                </c:pt>
                <c:pt idx="72">
                  <c:v>12000</c:v>
                </c:pt>
                <c:pt idx="73">
                  <c:v>5000</c:v>
                </c:pt>
                <c:pt idx="74">
                  <c:v>9000</c:v>
                </c:pt>
                <c:pt idx="75">
                  <c:v>16000</c:v>
                </c:pt>
                <c:pt idx="76">
                  <c:v>11000</c:v>
                </c:pt>
                <c:pt idx="77">
                  <c:v>13000</c:v>
                </c:pt>
                <c:pt idx="78">
                  <c:v>13000</c:v>
                </c:pt>
                <c:pt idx="79">
                  <c:v>13000</c:v>
                </c:pt>
                <c:pt idx="80">
                  <c:v>5000</c:v>
                </c:pt>
                <c:pt idx="81">
                  <c:v>7000</c:v>
                </c:pt>
                <c:pt idx="82">
                  <c:v>15000</c:v>
                </c:pt>
                <c:pt idx="83">
                  <c:v>15000</c:v>
                </c:pt>
                <c:pt idx="84">
                  <c:v>14000</c:v>
                </c:pt>
                <c:pt idx="85">
                  <c:v>14000</c:v>
                </c:pt>
                <c:pt idx="86">
                  <c:v>13000</c:v>
                </c:pt>
                <c:pt idx="87">
                  <c:v>5000</c:v>
                </c:pt>
                <c:pt idx="88">
                  <c:v>5000</c:v>
                </c:pt>
                <c:pt idx="89">
                  <c:v>12000</c:v>
                </c:pt>
                <c:pt idx="9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E-4D4F-9146-7112B574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57856"/>
        <c:axId val="242859392"/>
      </c:lineChart>
      <c:dateAx>
        <c:axId val="2428578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59392"/>
        <c:crosses val="autoZero"/>
        <c:auto val="1"/>
        <c:lblOffset val="100"/>
        <c:baseTimeUnit val="days"/>
      </c:dateAx>
      <c:valAx>
        <c:axId val="24285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2857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1243</c:v>
                </c:pt>
                <c:pt idx="6">
                  <c:v>0</c:v>
                </c:pt>
                <c:pt idx="7">
                  <c:v>0</c:v>
                </c:pt>
                <c:pt idx="8">
                  <c:v>564</c:v>
                </c:pt>
                <c:pt idx="9">
                  <c:v>589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1013</c:v>
                </c:pt>
                <c:pt idx="14">
                  <c:v>827</c:v>
                </c:pt>
                <c:pt idx="15">
                  <c:v>0</c:v>
                </c:pt>
                <c:pt idx="16">
                  <c:v>538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592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315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120</c:v>
                </c:pt>
                <c:pt idx="68">
                  <c:v>842</c:v>
                </c:pt>
                <c:pt idx="69">
                  <c:v>0</c:v>
                </c:pt>
                <c:pt idx="70">
                  <c:v>30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2-48D5-8EE5-27F50BE0A690}"/>
            </c:ext>
          </c:extLst>
        </c:ser>
        <c:ser>
          <c:idx val="1"/>
          <c:order val="1"/>
          <c:tx>
            <c:strRef>
              <c:f>'KPI 3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2020'!$B$5:$CN$5</c:f>
              <c:numCache>
                <c:formatCode>General</c:formatCode>
                <c:ptCount val="91"/>
                <c:pt idx="0">
                  <c:v>5000</c:v>
                </c:pt>
                <c:pt idx="1">
                  <c:v>7000</c:v>
                </c:pt>
                <c:pt idx="2">
                  <c:v>8000</c:v>
                </c:pt>
                <c:pt idx="3">
                  <c:v>4000</c:v>
                </c:pt>
                <c:pt idx="4">
                  <c:v>4000</c:v>
                </c:pt>
                <c:pt idx="5">
                  <c:v>9000</c:v>
                </c:pt>
                <c:pt idx="6">
                  <c:v>10000</c:v>
                </c:pt>
                <c:pt idx="7">
                  <c:v>10000</c:v>
                </c:pt>
                <c:pt idx="8">
                  <c:v>9000</c:v>
                </c:pt>
                <c:pt idx="9">
                  <c:v>10000</c:v>
                </c:pt>
                <c:pt idx="10">
                  <c:v>5000</c:v>
                </c:pt>
                <c:pt idx="11">
                  <c:v>6000</c:v>
                </c:pt>
                <c:pt idx="12">
                  <c:v>11000</c:v>
                </c:pt>
                <c:pt idx="13">
                  <c:v>13000</c:v>
                </c:pt>
                <c:pt idx="14">
                  <c:v>11000</c:v>
                </c:pt>
                <c:pt idx="15">
                  <c:v>10000</c:v>
                </c:pt>
                <c:pt idx="16">
                  <c:v>11000</c:v>
                </c:pt>
                <c:pt idx="17">
                  <c:v>4000</c:v>
                </c:pt>
                <c:pt idx="18">
                  <c:v>6000</c:v>
                </c:pt>
                <c:pt idx="19">
                  <c:v>12000</c:v>
                </c:pt>
                <c:pt idx="20">
                  <c:v>12000</c:v>
                </c:pt>
                <c:pt idx="21">
                  <c:v>13000</c:v>
                </c:pt>
                <c:pt idx="22">
                  <c:v>11000</c:v>
                </c:pt>
                <c:pt idx="23">
                  <c:v>14000</c:v>
                </c:pt>
                <c:pt idx="24">
                  <c:v>10000</c:v>
                </c:pt>
                <c:pt idx="25">
                  <c:v>17000</c:v>
                </c:pt>
                <c:pt idx="26">
                  <c:v>11000</c:v>
                </c:pt>
                <c:pt idx="27">
                  <c:v>11000</c:v>
                </c:pt>
                <c:pt idx="28">
                  <c:v>11000</c:v>
                </c:pt>
                <c:pt idx="29">
                  <c:v>11000</c:v>
                </c:pt>
                <c:pt idx="30">
                  <c:v>12000</c:v>
                </c:pt>
                <c:pt idx="31">
                  <c:v>7000</c:v>
                </c:pt>
                <c:pt idx="32">
                  <c:v>6000</c:v>
                </c:pt>
                <c:pt idx="33">
                  <c:v>11000</c:v>
                </c:pt>
                <c:pt idx="34">
                  <c:v>12000</c:v>
                </c:pt>
                <c:pt idx="35">
                  <c:v>10000</c:v>
                </c:pt>
                <c:pt idx="36">
                  <c:v>11000</c:v>
                </c:pt>
                <c:pt idx="37">
                  <c:v>16000</c:v>
                </c:pt>
                <c:pt idx="38">
                  <c:v>5000</c:v>
                </c:pt>
                <c:pt idx="39">
                  <c:v>7000</c:v>
                </c:pt>
                <c:pt idx="40">
                  <c:v>15000</c:v>
                </c:pt>
                <c:pt idx="41">
                  <c:v>12000</c:v>
                </c:pt>
                <c:pt idx="42">
                  <c:v>13000</c:v>
                </c:pt>
                <c:pt idx="43">
                  <c:v>15000</c:v>
                </c:pt>
                <c:pt idx="44">
                  <c:v>13000</c:v>
                </c:pt>
                <c:pt idx="45">
                  <c:v>5000</c:v>
                </c:pt>
                <c:pt idx="46">
                  <c:v>9000</c:v>
                </c:pt>
                <c:pt idx="47">
                  <c:v>13000</c:v>
                </c:pt>
                <c:pt idx="48">
                  <c:v>13000</c:v>
                </c:pt>
                <c:pt idx="49">
                  <c:v>11000</c:v>
                </c:pt>
                <c:pt idx="50">
                  <c:v>11000</c:v>
                </c:pt>
                <c:pt idx="51">
                  <c:v>14000</c:v>
                </c:pt>
                <c:pt idx="52">
                  <c:v>5000</c:v>
                </c:pt>
                <c:pt idx="53">
                  <c:v>5000</c:v>
                </c:pt>
                <c:pt idx="54">
                  <c:v>14000</c:v>
                </c:pt>
                <c:pt idx="55">
                  <c:v>13000</c:v>
                </c:pt>
                <c:pt idx="56">
                  <c:v>11000</c:v>
                </c:pt>
                <c:pt idx="57">
                  <c:v>13000</c:v>
                </c:pt>
                <c:pt idx="58">
                  <c:v>13000</c:v>
                </c:pt>
                <c:pt idx="59">
                  <c:v>10000</c:v>
                </c:pt>
                <c:pt idx="60">
                  <c:v>7000</c:v>
                </c:pt>
                <c:pt idx="61">
                  <c:v>10000</c:v>
                </c:pt>
                <c:pt idx="62">
                  <c:v>8000</c:v>
                </c:pt>
                <c:pt idx="63">
                  <c:v>10000</c:v>
                </c:pt>
                <c:pt idx="64">
                  <c:v>12000</c:v>
                </c:pt>
                <c:pt idx="65">
                  <c:v>12000</c:v>
                </c:pt>
                <c:pt idx="66">
                  <c:v>8000</c:v>
                </c:pt>
                <c:pt idx="67">
                  <c:v>6000</c:v>
                </c:pt>
                <c:pt idx="68">
                  <c:v>13000</c:v>
                </c:pt>
                <c:pt idx="69">
                  <c:v>12000</c:v>
                </c:pt>
                <c:pt idx="70">
                  <c:v>12000</c:v>
                </c:pt>
                <c:pt idx="71">
                  <c:v>11000</c:v>
                </c:pt>
                <c:pt idx="72">
                  <c:v>12000</c:v>
                </c:pt>
                <c:pt idx="73">
                  <c:v>5000</c:v>
                </c:pt>
                <c:pt idx="74">
                  <c:v>6000</c:v>
                </c:pt>
                <c:pt idx="75">
                  <c:v>14000</c:v>
                </c:pt>
                <c:pt idx="76">
                  <c:v>10000</c:v>
                </c:pt>
                <c:pt idx="77">
                  <c:v>9000</c:v>
                </c:pt>
                <c:pt idx="78">
                  <c:v>9000</c:v>
                </c:pt>
                <c:pt idx="79">
                  <c:v>10000</c:v>
                </c:pt>
                <c:pt idx="80">
                  <c:v>5000</c:v>
                </c:pt>
                <c:pt idx="81">
                  <c:v>5000</c:v>
                </c:pt>
                <c:pt idx="82">
                  <c:v>12000</c:v>
                </c:pt>
                <c:pt idx="83">
                  <c:v>18000</c:v>
                </c:pt>
                <c:pt idx="84">
                  <c:v>16000</c:v>
                </c:pt>
                <c:pt idx="85">
                  <c:v>9000</c:v>
                </c:pt>
                <c:pt idx="86">
                  <c:v>9000</c:v>
                </c:pt>
                <c:pt idx="87">
                  <c:v>4000</c:v>
                </c:pt>
                <c:pt idx="88">
                  <c:v>5000</c:v>
                </c:pt>
                <c:pt idx="89">
                  <c:v>11000</c:v>
                </c:pt>
                <c:pt idx="9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2-48D5-8EE5-27F50BE0A690}"/>
            </c:ext>
          </c:extLst>
        </c:ser>
        <c:ser>
          <c:idx val="2"/>
          <c:order val="2"/>
          <c:tx>
            <c:strRef>
              <c:f>'KPI 3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2020'!$B$6:$CN$6</c:f>
              <c:numCache>
                <c:formatCode>General</c:formatCode>
                <c:ptCount val="91"/>
                <c:pt idx="0">
                  <c:v>3000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  <c:pt idx="4">
                  <c:v>4000</c:v>
                </c:pt>
                <c:pt idx="5">
                  <c:v>6000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  <c:pt idx="12">
                  <c:v>7000</c:v>
                </c:pt>
                <c:pt idx="13">
                  <c:v>7000</c:v>
                </c:pt>
                <c:pt idx="14">
                  <c:v>6000</c:v>
                </c:pt>
                <c:pt idx="15">
                  <c:v>4000</c:v>
                </c:pt>
                <c:pt idx="16">
                  <c:v>5000</c:v>
                </c:pt>
                <c:pt idx="17">
                  <c:v>4000</c:v>
                </c:pt>
                <c:pt idx="18">
                  <c:v>11000</c:v>
                </c:pt>
                <c:pt idx="19">
                  <c:v>6000</c:v>
                </c:pt>
                <c:pt idx="20">
                  <c:v>5000</c:v>
                </c:pt>
                <c:pt idx="21">
                  <c:v>5000</c:v>
                </c:pt>
                <c:pt idx="22">
                  <c:v>6000</c:v>
                </c:pt>
                <c:pt idx="23">
                  <c:v>6000</c:v>
                </c:pt>
                <c:pt idx="24">
                  <c:v>5000</c:v>
                </c:pt>
                <c:pt idx="25">
                  <c:v>4000</c:v>
                </c:pt>
                <c:pt idx="26">
                  <c:v>6000</c:v>
                </c:pt>
                <c:pt idx="27">
                  <c:v>5000</c:v>
                </c:pt>
                <c:pt idx="28">
                  <c:v>6000</c:v>
                </c:pt>
                <c:pt idx="29">
                  <c:v>7000</c:v>
                </c:pt>
                <c:pt idx="30">
                  <c:v>6000</c:v>
                </c:pt>
                <c:pt idx="31">
                  <c:v>3000</c:v>
                </c:pt>
                <c:pt idx="32">
                  <c:v>3000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6000</c:v>
                </c:pt>
                <c:pt idx="37">
                  <c:v>11000</c:v>
                </c:pt>
                <c:pt idx="38">
                  <c:v>5000</c:v>
                </c:pt>
                <c:pt idx="39">
                  <c:v>4000</c:v>
                </c:pt>
                <c:pt idx="40">
                  <c:v>7000</c:v>
                </c:pt>
                <c:pt idx="41">
                  <c:v>7000</c:v>
                </c:pt>
                <c:pt idx="42">
                  <c:v>7000</c:v>
                </c:pt>
                <c:pt idx="43">
                  <c:v>7000</c:v>
                </c:pt>
                <c:pt idx="44">
                  <c:v>7000</c:v>
                </c:pt>
                <c:pt idx="45">
                  <c:v>5000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4000</c:v>
                </c:pt>
                <c:pt idx="53">
                  <c:v>4000</c:v>
                </c:pt>
                <c:pt idx="54">
                  <c:v>6000</c:v>
                </c:pt>
                <c:pt idx="55">
                  <c:v>6000</c:v>
                </c:pt>
                <c:pt idx="56">
                  <c:v>5000</c:v>
                </c:pt>
                <c:pt idx="57">
                  <c:v>6000</c:v>
                </c:pt>
                <c:pt idx="58">
                  <c:v>6000</c:v>
                </c:pt>
                <c:pt idx="59">
                  <c:v>5000</c:v>
                </c:pt>
                <c:pt idx="60">
                  <c:v>4000</c:v>
                </c:pt>
                <c:pt idx="61">
                  <c:v>4000</c:v>
                </c:pt>
                <c:pt idx="62">
                  <c:v>4000</c:v>
                </c:pt>
                <c:pt idx="63">
                  <c:v>5000</c:v>
                </c:pt>
                <c:pt idx="64">
                  <c:v>5000</c:v>
                </c:pt>
                <c:pt idx="65">
                  <c:v>6000</c:v>
                </c:pt>
                <c:pt idx="66">
                  <c:v>4000</c:v>
                </c:pt>
                <c:pt idx="67">
                  <c:v>4000</c:v>
                </c:pt>
                <c:pt idx="68">
                  <c:v>5000</c:v>
                </c:pt>
                <c:pt idx="69">
                  <c:v>6000</c:v>
                </c:pt>
                <c:pt idx="70">
                  <c:v>6000</c:v>
                </c:pt>
                <c:pt idx="71">
                  <c:v>6000</c:v>
                </c:pt>
                <c:pt idx="72">
                  <c:v>7000</c:v>
                </c:pt>
                <c:pt idx="73">
                  <c:v>4000</c:v>
                </c:pt>
                <c:pt idx="74">
                  <c:v>3000</c:v>
                </c:pt>
                <c:pt idx="75">
                  <c:v>6000</c:v>
                </c:pt>
                <c:pt idx="76">
                  <c:v>5000</c:v>
                </c:pt>
                <c:pt idx="77">
                  <c:v>4000</c:v>
                </c:pt>
                <c:pt idx="78">
                  <c:v>5000</c:v>
                </c:pt>
                <c:pt idx="79">
                  <c:v>4000</c:v>
                </c:pt>
                <c:pt idx="80">
                  <c:v>4000</c:v>
                </c:pt>
                <c:pt idx="81">
                  <c:v>4000</c:v>
                </c:pt>
                <c:pt idx="82">
                  <c:v>5000</c:v>
                </c:pt>
                <c:pt idx="83">
                  <c:v>7000</c:v>
                </c:pt>
                <c:pt idx="84">
                  <c:v>6000</c:v>
                </c:pt>
                <c:pt idx="85">
                  <c:v>5000</c:v>
                </c:pt>
                <c:pt idx="86">
                  <c:v>5000</c:v>
                </c:pt>
                <c:pt idx="87">
                  <c:v>3000</c:v>
                </c:pt>
                <c:pt idx="88">
                  <c:v>4000</c:v>
                </c:pt>
                <c:pt idx="89">
                  <c:v>6000</c:v>
                </c:pt>
                <c:pt idx="90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2-48D5-8EE5-27F50BE0A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48512"/>
        <c:axId val="243254400"/>
      </c:lineChart>
      <c:dateAx>
        <c:axId val="24324851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254400"/>
        <c:crosses val="autoZero"/>
        <c:auto val="1"/>
        <c:lblOffset val="100"/>
        <c:baseTimeUnit val="days"/>
      </c:dateAx>
      <c:valAx>
        <c:axId val="243254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324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'KPI 3 Q4 2019'!$A$4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2019'!$B$4:$DF$4</c:f>
              <c:numCache>
                <c:formatCode>General</c:formatCode>
                <c:ptCount val="109"/>
                <c:pt idx="12">
                  <c:v>77.429000000000002</c:v>
                </c:pt>
                <c:pt idx="13">
                  <c:v>3342.2</c:v>
                </c:pt>
                <c:pt idx="17">
                  <c:v>101.06699999999999</c:v>
                </c:pt>
                <c:pt idx="46">
                  <c:v>485.72199999999998</c:v>
                </c:pt>
                <c:pt idx="47">
                  <c:v>1059.3330000000001</c:v>
                </c:pt>
                <c:pt idx="54">
                  <c:v>1304</c:v>
                </c:pt>
                <c:pt idx="78">
                  <c:v>510.5</c:v>
                </c:pt>
                <c:pt idx="81">
                  <c:v>329.75</c:v>
                </c:pt>
                <c:pt idx="86">
                  <c:v>1116.5</c:v>
                </c:pt>
                <c:pt idx="88">
                  <c:v>597</c:v>
                </c:pt>
                <c:pt idx="90">
                  <c:v>731.33299999999997</c:v>
                </c:pt>
                <c:pt idx="95">
                  <c:v>1290</c:v>
                </c:pt>
                <c:pt idx="96">
                  <c:v>943.66700000000003</c:v>
                </c:pt>
                <c:pt idx="97">
                  <c:v>761.83299999999997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B-4D14-B7E0-20B03AE7FD8D}"/>
            </c:ext>
          </c:extLst>
        </c:ser>
        <c:ser>
          <c:idx val="1"/>
          <c:order val="1"/>
          <c:tx>
            <c:strRef>
              <c:f>'KPI 3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2019'!$B$5:$DF$5</c:f>
              <c:numCache>
                <c:formatCode>General</c:formatCode>
                <c:ptCount val="109"/>
                <c:pt idx="0">
                  <c:v>6000</c:v>
                </c:pt>
                <c:pt idx="1">
                  <c:v>8000</c:v>
                </c:pt>
                <c:pt idx="2">
                  <c:v>8000</c:v>
                </c:pt>
                <c:pt idx="3">
                  <c:v>10000</c:v>
                </c:pt>
                <c:pt idx="4">
                  <c:v>9000</c:v>
                </c:pt>
                <c:pt idx="5">
                  <c:v>11000</c:v>
                </c:pt>
                <c:pt idx="6">
                  <c:v>9000</c:v>
                </c:pt>
                <c:pt idx="7">
                  <c:v>5000</c:v>
                </c:pt>
                <c:pt idx="8">
                  <c:v>8000</c:v>
                </c:pt>
                <c:pt idx="9">
                  <c:v>9000</c:v>
                </c:pt>
                <c:pt idx="10">
                  <c:v>56000</c:v>
                </c:pt>
                <c:pt idx="11">
                  <c:v>10000</c:v>
                </c:pt>
                <c:pt idx="12">
                  <c:v>12000</c:v>
                </c:pt>
                <c:pt idx="13">
                  <c:v>10000</c:v>
                </c:pt>
                <c:pt idx="14">
                  <c:v>4000</c:v>
                </c:pt>
                <c:pt idx="15">
                  <c:v>4000</c:v>
                </c:pt>
                <c:pt idx="16">
                  <c:v>33000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9000</c:v>
                </c:pt>
                <c:pt idx="21">
                  <c:v>7000</c:v>
                </c:pt>
                <c:pt idx="22">
                  <c:v>6000</c:v>
                </c:pt>
                <c:pt idx="23">
                  <c:v>10000</c:v>
                </c:pt>
                <c:pt idx="24">
                  <c:v>9000</c:v>
                </c:pt>
                <c:pt idx="25">
                  <c:v>15000</c:v>
                </c:pt>
                <c:pt idx="26">
                  <c:v>10000</c:v>
                </c:pt>
                <c:pt idx="27">
                  <c:v>10000</c:v>
                </c:pt>
                <c:pt idx="28">
                  <c:v>6000</c:v>
                </c:pt>
                <c:pt idx="29">
                  <c:v>9000</c:v>
                </c:pt>
                <c:pt idx="30">
                  <c:v>11000</c:v>
                </c:pt>
                <c:pt idx="31">
                  <c:v>11000</c:v>
                </c:pt>
                <c:pt idx="32">
                  <c:v>9000</c:v>
                </c:pt>
                <c:pt idx="33">
                  <c:v>9000</c:v>
                </c:pt>
                <c:pt idx="34">
                  <c:v>9000</c:v>
                </c:pt>
                <c:pt idx="35">
                  <c:v>5000</c:v>
                </c:pt>
                <c:pt idx="36">
                  <c:v>6000</c:v>
                </c:pt>
                <c:pt idx="37">
                  <c:v>10000</c:v>
                </c:pt>
                <c:pt idx="38">
                  <c:v>10000</c:v>
                </c:pt>
                <c:pt idx="39">
                  <c:v>11000</c:v>
                </c:pt>
                <c:pt idx="40">
                  <c:v>9000</c:v>
                </c:pt>
                <c:pt idx="41">
                  <c:v>10000</c:v>
                </c:pt>
                <c:pt idx="42">
                  <c:v>5000</c:v>
                </c:pt>
                <c:pt idx="43">
                  <c:v>6000</c:v>
                </c:pt>
                <c:pt idx="44">
                  <c:v>15000</c:v>
                </c:pt>
                <c:pt idx="45">
                  <c:v>13000</c:v>
                </c:pt>
                <c:pt idx="46">
                  <c:v>10000</c:v>
                </c:pt>
                <c:pt idx="47">
                  <c:v>8000</c:v>
                </c:pt>
                <c:pt idx="48">
                  <c:v>17000</c:v>
                </c:pt>
                <c:pt idx="49">
                  <c:v>4000</c:v>
                </c:pt>
                <c:pt idx="50">
                  <c:v>4000</c:v>
                </c:pt>
                <c:pt idx="51">
                  <c:v>8000</c:v>
                </c:pt>
                <c:pt idx="52">
                  <c:v>9000</c:v>
                </c:pt>
                <c:pt idx="53">
                  <c:v>9000</c:v>
                </c:pt>
                <c:pt idx="54">
                  <c:v>9000</c:v>
                </c:pt>
                <c:pt idx="55">
                  <c:v>9000</c:v>
                </c:pt>
                <c:pt idx="56">
                  <c:v>6000</c:v>
                </c:pt>
                <c:pt idx="57">
                  <c:v>6000</c:v>
                </c:pt>
                <c:pt idx="58">
                  <c:v>10000</c:v>
                </c:pt>
                <c:pt idx="59">
                  <c:v>9000</c:v>
                </c:pt>
                <c:pt idx="60">
                  <c:v>11000</c:v>
                </c:pt>
                <c:pt idx="61">
                  <c:v>16000</c:v>
                </c:pt>
                <c:pt idx="62">
                  <c:v>10000</c:v>
                </c:pt>
                <c:pt idx="63">
                  <c:v>0</c:v>
                </c:pt>
                <c:pt idx="64">
                  <c:v>8000</c:v>
                </c:pt>
                <c:pt idx="65">
                  <c:v>31000</c:v>
                </c:pt>
                <c:pt idx="66">
                  <c:v>127000</c:v>
                </c:pt>
                <c:pt idx="67">
                  <c:v>202000</c:v>
                </c:pt>
                <c:pt idx="68">
                  <c:v>17000</c:v>
                </c:pt>
                <c:pt idx="69">
                  <c:v>12000</c:v>
                </c:pt>
                <c:pt idx="70">
                  <c:v>9000</c:v>
                </c:pt>
                <c:pt idx="71">
                  <c:v>9000</c:v>
                </c:pt>
                <c:pt idx="72">
                  <c:v>11000</c:v>
                </c:pt>
                <c:pt idx="73">
                  <c:v>11000</c:v>
                </c:pt>
                <c:pt idx="74">
                  <c:v>10000</c:v>
                </c:pt>
                <c:pt idx="75">
                  <c:v>10000</c:v>
                </c:pt>
                <c:pt idx="76">
                  <c:v>11000</c:v>
                </c:pt>
                <c:pt idx="77">
                  <c:v>6000</c:v>
                </c:pt>
                <c:pt idx="78">
                  <c:v>8000</c:v>
                </c:pt>
                <c:pt idx="79">
                  <c:v>10000</c:v>
                </c:pt>
                <c:pt idx="80">
                  <c:v>11000</c:v>
                </c:pt>
                <c:pt idx="81">
                  <c:v>9000</c:v>
                </c:pt>
                <c:pt idx="82">
                  <c:v>10000</c:v>
                </c:pt>
                <c:pt idx="83">
                  <c:v>10000</c:v>
                </c:pt>
                <c:pt idx="84">
                  <c:v>6000</c:v>
                </c:pt>
                <c:pt idx="85">
                  <c:v>7000</c:v>
                </c:pt>
                <c:pt idx="86">
                  <c:v>10000</c:v>
                </c:pt>
                <c:pt idx="87">
                  <c:v>11000</c:v>
                </c:pt>
                <c:pt idx="88">
                  <c:v>11000</c:v>
                </c:pt>
                <c:pt idx="89">
                  <c:v>15000</c:v>
                </c:pt>
                <c:pt idx="90">
                  <c:v>12000</c:v>
                </c:pt>
                <c:pt idx="91">
                  <c:v>6000</c:v>
                </c:pt>
                <c:pt idx="92">
                  <c:v>7000</c:v>
                </c:pt>
                <c:pt idx="93">
                  <c:v>12000</c:v>
                </c:pt>
                <c:pt idx="94">
                  <c:v>17000</c:v>
                </c:pt>
                <c:pt idx="95">
                  <c:v>12000</c:v>
                </c:pt>
                <c:pt idx="96">
                  <c:v>15000</c:v>
                </c:pt>
                <c:pt idx="97">
                  <c:v>16000</c:v>
                </c:pt>
                <c:pt idx="98">
                  <c:v>8000</c:v>
                </c:pt>
                <c:pt idx="99">
                  <c:v>10000</c:v>
                </c:pt>
                <c:pt idx="100">
                  <c:v>25000</c:v>
                </c:pt>
                <c:pt idx="101">
                  <c:v>5000</c:v>
                </c:pt>
                <c:pt idx="102">
                  <c:v>5000</c:v>
                </c:pt>
                <c:pt idx="103">
                  <c:v>7000</c:v>
                </c:pt>
                <c:pt idx="104">
                  <c:v>12000</c:v>
                </c:pt>
                <c:pt idx="105">
                  <c:v>5000</c:v>
                </c:pt>
                <c:pt idx="106">
                  <c:v>6000</c:v>
                </c:pt>
                <c:pt idx="107">
                  <c:v>11000</c:v>
                </c:pt>
                <c:pt idx="108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B-4D14-B7E0-20B03AE7FD8D}"/>
            </c:ext>
          </c:extLst>
        </c:ser>
        <c:ser>
          <c:idx val="2"/>
          <c:order val="2"/>
          <c:tx>
            <c:strRef>
              <c:f>'KPI 3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2019'!$B$6:$DG$6</c:f>
              <c:numCache>
                <c:formatCode>General</c:formatCode>
                <c:ptCount val="110"/>
                <c:pt idx="0">
                  <c:v>8000</c:v>
                </c:pt>
                <c:pt idx="1">
                  <c:v>4000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6000</c:v>
                </c:pt>
                <c:pt idx="6">
                  <c:v>5000</c:v>
                </c:pt>
                <c:pt idx="7">
                  <c:v>4000</c:v>
                </c:pt>
                <c:pt idx="8">
                  <c:v>4000</c:v>
                </c:pt>
                <c:pt idx="9">
                  <c:v>4000</c:v>
                </c:pt>
                <c:pt idx="10">
                  <c:v>19000</c:v>
                </c:pt>
                <c:pt idx="11">
                  <c:v>5000</c:v>
                </c:pt>
                <c:pt idx="12">
                  <c:v>6000</c:v>
                </c:pt>
                <c:pt idx="13">
                  <c:v>6000</c:v>
                </c:pt>
                <c:pt idx="14">
                  <c:v>4000</c:v>
                </c:pt>
                <c:pt idx="15">
                  <c:v>4000</c:v>
                </c:pt>
                <c:pt idx="16">
                  <c:v>19000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5000</c:v>
                </c:pt>
                <c:pt idx="21">
                  <c:v>4000</c:v>
                </c:pt>
                <c:pt idx="22">
                  <c:v>4000</c:v>
                </c:pt>
                <c:pt idx="23">
                  <c:v>6000</c:v>
                </c:pt>
                <c:pt idx="24">
                  <c:v>5000</c:v>
                </c:pt>
                <c:pt idx="25">
                  <c:v>7000</c:v>
                </c:pt>
                <c:pt idx="26">
                  <c:v>6000</c:v>
                </c:pt>
                <c:pt idx="27">
                  <c:v>5000</c:v>
                </c:pt>
                <c:pt idx="28">
                  <c:v>5000</c:v>
                </c:pt>
                <c:pt idx="29">
                  <c:v>4000</c:v>
                </c:pt>
                <c:pt idx="30">
                  <c:v>6000</c:v>
                </c:pt>
                <c:pt idx="31">
                  <c:v>5000</c:v>
                </c:pt>
                <c:pt idx="32">
                  <c:v>4000</c:v>
                </c:pt>
                <c:pt idx="33">
                  <c:v>4000</c:v>
                </c:pt>
                <c:pt idx="34">
                  <c:v>5000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4000</c:v>
                </c:pt>
                <c:pt idx="39">
                  <c:v>5000</c:v>
                </c:pt>
                <c:pt idx="40">
                  <c:v>5000</c:v>
                </c:pt>
                <c:pt idx="41">
                  <c:v>5000</c:v>
                </c:pt>
                <c:pt idx="42">
                  <c:v>4000</c:v>
                </c:pt>
                <c:pt idx="43">
                  <c:v>4000</c:v>
                </c:pt>
                <c:pt idx="44">
                  <c:v>8000</c:v>
                </c:pt>
                <c:pt idx="45">
                  <c:v>6000</c:v>
                </c:pt>
                <c:pt idx="46">
                  <c:v>6000</c:v>
                </c:pt>
                <c:pt idx="47">
                  <c:v>5000</c:v>
                </c:pt>
                <c:pt idx="48">
                  <c:v>13000</c:v>
                </c:pt>
                <c:pt idx="49">
                  <c:v>3000</c:v>
                </c:pt>
                <c:pt idx="50">
                  <c:v>4000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6000</c:v>
                </c:pt>
                <c:pt idx="56">
                  <c:v>4000</c:v>
                </c:pt>
                <c:pt idx="57">
                  <c:v>4000</c:v>
                </c:pt>
                <c:pt idx="58">
                  <c:v>6000</c:v>
                </c:pt>
                <c:pt idx="59">
                  <c:v>5000</c:v>
                </c:pt>
                <c:pt idx="60">
                  <c:v>5000</c:v>
                </c:pt>
                <c:pt idx="61">
                  <c:v>7000</c:v>
                </c:pt>
                <c:pt idx="62">
                  <c:v>5000</c:v>
                </c:pt>
                <c:pt idx="64">
                  <c:v>3000</c:v>
                </c:pt>
                <c:pt idx="65">
                  <c:v>16000</c:v>
                </c:pt>
                <c:pt idx="66">
                  <c:v>61000</c:v>
                </c:pt>
                <c:pt idx="67">
                  <c:v>100000</c:v>
                </c:pt>
                <c:pt idx="68">
                  <c:v>8000</c:v>
                </c:pt>
                <c:pt idx="69">
                  <c:v>6000</c:v>
                </c:pt>
                <c:pt idx="70">
                  <c:v>4000</c:v>
                </c:pt>
                <c:pt idx="71">
                  <c:v>4000</c:v>
                </c:pt>
                <c:pt idx="72">
                  <c:v>6000</c:v>
                </c:pt>
                <c:pt idx="73">
                  <c:v>5000</c:v>
                </c:pt>
                <c:pt idx="74">
                  <c:v>5000</c:v>
                </c:pt>
                <c:pt idx="75">
                  <c:v>6000</c:v>
                </c:pt>
                <c:pt idx="76">
                  <c:v>6000</c:v>
                </c:pt>
                <c:pt idx="77">
                  <c:v>5000</c:v>
                </c:pt>
                <c:pt idx="78">
                  <c:v>4000</c:v>
                </c:pt>
                <c:pt idx="79">
                  <c:v>5000</c:v>
                </c:pt>
                <c:pt idx="80">
                  <c:v>5000</c:v>
                </c:pt>
                <c:pt idx="81">
                  <c:v>5000</c:v>
                </c:pt>
                <c:pt idx="82">
                  <c:v>7000</c:v>
                </c:pt>
                <c:pt idx="83">
                  <c:v>6000</c:v>
                </c:pt>
                <c:pt idx="84">
                  <c:v>5000</c:v>
                </c:pt>
                <c:pt idx="85">
                  <c:v>5000</c:v>
                </c:pt>
                <c:pt idx="86">
                  <c:v>6000</c:v>
                </c:pt>
                <c:pt idx="87">
                  <c:v>5000</c:v>
                </c:pt>
                <c:pt idx="88">
                  <c:v>5000</c:v>
                </c:pt>
                <c:pt idx="89">
                  <c:v>8000</c:v>
                </c:pt>
                <c:pt idx="90">
                  <c:v>6000</c:v>
                </c:pt>
                <c:pt idx="91">
                  <c:v>5000</c:v>
                </c:pt>
                <c:pt idx="92">
                  <c:v>4000</c:v>
                </c:pt>
                <c:pt idx="93">
                  <c:v>5000</c:v>
                </c:pt>
                <c:pt idx="94">
                  <c:v>6000</c:v>
                </c:pt>
                <c:pt idx="95">
                  <c:v>6000</c:v>
                </c:pt>
                <c:pt idx="96">
                  <c:v>7000</c:v>
                </c:pt>
                <c:pt idx="97">
                  <c:v>8000</c:v>
                </c:pt>
                <c:pt idx="98">
                  <c:v>4000</c:v>
                </c:pt>
                <c:pt idx="99">
                  <c:v>5000</c:v>
                </c:pt>
                <c:pt idx="100">
                  <c:v>14000</c:v>
                </c:pt>
                <c:pt idx="101">
                  <c:v>4000</c:v>
                </c:pt>
                <c:pt idx="102">
                  <c:v>4000</c:v>
                </c:pt>
                <c:pt idx="103">
                  <c:v>4000</c:v>
                </c:pt>
                <c:pt idx="104">
                  <c:v>6000</c:v>
                </c:pt>
                <c:pt idx="105">
                  <c:v>3000</c:v>
                </c:pt>
                <c:pt idx="106">
                  <c:v>4000</c:v>
                </c:pt>
                <c:pt idx="107">
                  <c:v>6000</c:v>
                </c:pt>
                <c:pt idx="108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B-4D14-B7E0-20B03AE7F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73856"/>
        <c:axId val="244883840"/>
      </c:lineChart>
      <c:dateAx>
        <c:axId val="2448738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4883840"/>
        <c:crosses val="autoZero"/>
        <c:auto val="1"/>
        <c:lblOffset val="100"/>
        <c:baseTimeUnit val="days"/>
      </c:dateAx>
      <c:valAx>
        <c:axId val="2448838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4873856"/>
        <c:crosses val="autoZero"/>
        <c:crossBetween val="between"/>
        <c:majorUnit val="50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680</c:v>
                </c:pt>
                <c:pt idx="4">
                  <c:v>1182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1201</c:v>
                </c:pt>
                <c:pt idx="10">
                  <c:v>0</c:v>
                </c:pt>
                <c:pt idx="11">
                  <c:v>0</c:v>
                </c:pt>
                <c:pt idx="12">
                  <c:v>799</c:v>
                </c:pt>
                <c:pt idx="13">
                  <c:v>0</c:v>
                </c:pt>
                <c:pt idx="14">
                  <c:v>0</c:v>
                </c:pt>
                <c:pt idx="15">
                  <c:v>502</c:v>
                </c:pt>
                <c:pt idx="16">
                  <c:v>0</c:v>
                </c:pt>
                <c:pt idx="17">
                  <c:v>493</c:v>
                </c:pt>
                <c:pt idx="18">
                  <c:v>445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1103</c:v>
                </c:pt>
                <c:pt idx="23">
                  <c:v>1046</c:v>
                </c:pt>
                <c:pt idx="24">
                  <c:v>806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512</c:v>
                </c:pt>
                <c:pt idx="37">
                  <c:v>0</c:v>
                </c:pt>
                <c:pt idx="38">
                  <c:v>458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498</c:v>
                </c:pt>
                <c:pt idx="46">
                  <c:v>500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468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538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482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502</c:v>
                </c:pt>
                <c:pt idx="72">
                  <c:v>0</c:v>
                </c:pt>
                <c:pt idx="73">
                  <c:v>0</c:v>
                </c:pt>
                <c:pt idx="74">
                  <c:v>574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681</c:v>
                </c:pt>
                <c:pt idx="87">
                  <c:v>0</c:v>
                </c:pt>
                <c:pt idx="88">
                  <c:v>554</c:v>
                </c:pt>
                <c:pt idx="89">
                  <c:v>0</c:v>
                </c:pt>
                <c:pt idx="90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3-40CE-95E1-7B5E668DA7C6}"/>
            </c:ext>
          </c:extLst>
        </c:ser>
        <c:ser>
          <c:idx val="1"/>
          <c:order val="1"/>
          <c:tx>
            <c:strRef>
              <c:f>'KPI 3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2024'!$B$5:$CP$5</c:f>
              <c:numCache>
                <c:formatCode>General</c:formatCode>
                <c:ptCount val="93"/>
                <c:pt idx="0">
                  <c:v>4000</c:v>
                </c:pt>
                <c:pt idx="1">
                  <c:v>11000</c:v>
                </c:pt>
                <c:pt idx="2">
                  <c:v>11000</c:v>
                </c:pt>
                <c:pt idx="3">
                  <c:v>11000</c:v>
                </c:pt>
                <c:pt idx="4">
                  <c:v>13000</c:v>
                </c:pt>
                <c:pt idx="5">
                  <c:v>6000</c:v>
                </c:pt>
                <c:pt idx="6">
                  <c:v>6000</c:v>
                </c:pt>
                <c:pt idx="7">
                  <c:v>19000</c:v>
                </c:pt>
                <c:pt idx="8">
                  <c:v>13000</c:v>
                </c:pt>
                <c:pt idx="9">
                  <c:v>16000</c:v>
                </c:pt>
                <c:pt idx="10">
                  <c:v>14000</c:v>
                </c:pt>
                <c:pt idx="11">
                  <c:v>16000</c:v>
                </c:pt>
                <c:pt idx="12">
                  <c:v>6000</c:v>
                </c:pt>
                <c:pt idx="13">
                  <c:v>6000</c:v>
                </c:pt>
                <c:pt idx="14">
                  <c:v>23000</c:v>
                </c:pt>
                <c:pt idx="15">
                  <c:v>12000</c:v>
                </c:pt>
                <c:pt idx="16">
                  <c:v>12000</c:v>
                </c:pt>
                <c:pt idx="17">
                  <c:v>11000</c:v>
                </c:pt>
                <c:pt idx="18">
                  <c:v>18000</c:v>
                </c:pt>
                <c:pt idx="19">
                  <c:v>6000</c:v>
                </c:pt>
                <c:pt idx="20">
                  <c:v>7000</c:v>
                </c:pt>
                <c:pt idx="21">
                  <c:v>15000</c:v>
                </c:pt>
                <c:pt idx="22">
                  <c:v>13000</c:v>
                </c:pt>
                <c:pt idx="23">
                  <c:v>14000</c:v>
                </c:pt>
                <c:pt idx="24">
                  <c:v>13000</c:v>
                </c:pt>
                <c:pt idx="25">
                  <c:v>17000</c:v>
                </c:pt>
                <c:pt idx="26">
                  <c:v>6000</c:v>
                </c:pt>
                <c:pt idx="27">
                  <c:v>12000</c:v>
                </c:pt>
                <c:pt idx="28">
                  <c:v>34000</c:v>
                </c:pt>
                <c:pt idx="29">
                  <c:v>18000</c:v>
                </c:pt>
                <c:pt idx="30">
                  <c:v>15000</c:v>
                </c:pt>
                <c:pt idx="31">
                  <c:v>14000</c:v>
                </c:pt>
                <c:pt idx="32">
                  <c:v>15000</c:v>
                </c:pt>
                <c:pt idx="33">
                  <c:v>5000</c:v>
                </c:pt>
                <c:pt idx="34">
                  <c:v>6000</c:v>
                </c:pt>
                <c:pt idx="35">
                  <c:v>23000</c:v>
                </c:pt>
                <c:pt idx="36">
                  <c:v>21000</c:v>
                </c:pt>
                <c:pt idx="37">
                  <c:v>15000</c:v>
                </c:pt>
                <c:pt idx="38">
                  <c:v>14000</c:v>
                </c:pt>
                <c:pt idx="39">
                  <c:v>26000</c:v>
                </c:pt>
                <c:pt idx="40">
                  <c:v>6000</c:v>
                </c:pt>
                <c:pt idx="41">
                  <c:v>7000</c:v>
                </c:pt>
                <c:pt idx="42">
                  <c:v>20000</c:v>
                </c:pt>
                <c:pt idx="43">
                  <c:v>23000</c:v>
                </c:pt>
                <c:pt idx="44">
                  <c:v>17000</c:v>
                </c:pt>
                <c:pt idx="45">
                  <c:v>18000</c:v>
                </c:pt>
                <c:pt idx="46">
                  <c:v>15000</c:v>
                </c:pt>
                <c:pt idx="47">
                  <c:v>5000</c:v>
                </c:pt>
                <c:pt idx="48">
                  <c:v>5000</c:v>
                </c:pt>
                <c:pt idx="49">
                  <c:v>16000</c:v>
                </c:pt>
                <c:pt idx="50">
                  <c:v>16000</c:v>
                </c:pt>
                <c:pt idx="51">
                  <c:v>15000</c:v>
                </c:pt>
                <c:pt idx="52">
                  <c:v>14000</c:v>
                </c:pt>
                <c:pt idx="53">
                  <c:v>16000</c:v>
                </c:pt>
                <c:pt idx="54">
                  <c:v>6000</c:v>
                </c:pt>
                <c:pt idx="55">
                  <c:v>6000</c:v>
                </c:pt>
                <c:pt idx="56">
                  <c:v>15000</c:v>
                </c:pt>
                <c:pt idx="57">
                  <c:v>16000</c:v>
                </c:pt>
                <c:pt idx="58">
                  <c:v>13000</c:v>
                </c:pt>
                <c:pt idx="59">
                  <c:v>14000</c:v>
                </c:pt>
                <c:pt idx="60">
                  <c:v>16000</c:v>
                </c:pt>
                <c:pt idx="61">
                  <c:v>5000</c:v>
                </c:pt>
                <c:pt idx="62">
                  <c:v>5000</c:v>
                </c:pt>
                <c:pt idx="63">
                  <c:v>7000</c:v>
                </c:pt>
                <c:pt idx="64">
                  <c:v>18000</c:v>
                </c:pt>
                <c:pt idx="65">
                  <c:v>15000</c:v>
                </c:pt>
                <c:pt idx="66">
                  <c:v>15000</c:v>
                </c:pt>
                <c:pt idx="67">
                  <c:v>14000</c:v>
                </c:pt>
                <c:pt idx="68">
                  <c:v>6000</c:v>
                </c:pt>
                <c:pt idx="69">
                  <c:v>6000</c:v>
                </c:pt>
                <c:pt idx="70">
                  <c:v>18000</c:v>
                </c:pt>
                <c:pt idx="71">
                  <c:v>14000</c:v>
                </c:pt>
                <c:pt idx="72">
                  <c:v>14000</c:v>
                </c:pt>
                <c:pt idx="73">
                  <c:v>14000</c:v>
                </c:pt>
                <c:pt idx="74">
                  <c:v>16000</c:v>
                </c:pt>
                <c:pt idx="75">
                  <c:v>5000</c:v>
                </c:pt>
                <c:pt idx="76">
                  <c:v>6000</c:v>
                </c:pt>
                <c:pt idx="77">
                  <c:v>15000</c:v>
                </c:pt>
                <c:pt idx="78">
                  <c:v>13000</c:v>
                </c:pt>
                <c:pt idx="79">
                  <c:v>14000</c:v>
                </c:pt>
                <c:pt idx="80">
                  <c:v>14000</c:v>
                </c:pt>
                <c:pt idx="81">
                  <c:v>14000</c:v>
                </c:pt>
                <c:pt idx="82">
                  <c:v>7000</c:v>
                </c:pt>
                <c:pt idx="83">
                  <c:v>7000</c:v>
                </c:pt>
                <c:pt idx="84">
                  <c:v>20000</c:v>
                </c:pt>
                <c:pt idx="85">
                  <c:v>18000</c:v>
                </c:pt>
                <c:pt idx="86">
                  <c:v>13000</c:v>
                </c:pt>
                <c:pt idx="87">
                  <c:v>15000</c:v>
                </c:pt>
                <c:pt idx="88">
                  <c:v>14000</c:v>
                </c:pt>
                <c:pt idx="89">
                  <c:v>8000</c:v>
                </c:pt>
                <c:pt idx="9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3-40CE-95E1-7B5E668DA7C6}"/>
            </c:ext>
          </c:extLst>
        </c:ser>
        <c:ser>
          <c:idx val="2"/>
          <c:order val="2"/>
          <c:tx>
            <c:strRef>
              <c:f>'KPI 3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2024'!$B$6:$CP$6</c:f>
              <c:numCache>
                <c:formatCode>General</c:formatCode>
                <c:ptCount val="93"/>
                <c:pt idx="0">
                  <c:v>3000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6000</c:v>
                </c:pt>
                <c:pt idx="5">
                  <c:v>4000</c:v>
                </c:pt>
                <c:pt idx="6">
                  <c:v>5000</c:v>
                </c:pt>
                <c:pt idx="7">
                  <c:v>12000</c:v>
                </c:pt>
                <c:pt idx="8">
                  <c:v>7000</c:v>
                </c:pt>
                <c:pt idx="9">
                  <c:v>6000</c:v>
                </c:pt>
                <c:pt idx="10">
                  <c:v>7000</c:v>
                </c:pt>
                <c:pt idx="11">
                  <c:v>9000</c:v>
                </c:pt>
                <c:pt idx="12">
                  <c:v>5000</c:v>
                </c:pt>
                <c:pt idx="13">
                  <c:v>5000</c:v>
                </c:pt>
                <c:pt idx="14">
                  <c:v>9000</c:v>
                </c:pt>
                <c:pt idx="15">
                  <c:v>5000</c:v>
                </c:pt>
                <c:pt idx="16">
                  <c:v>5000</c:v>
                </c:pt>
                <c:pt idx="17">
                  <c:v>6000</c:v>
                </c:pt>
                <c:pt idx="18">
                  <c:v>7000</c:v>
                </c:pt>
                <c:pt idx="19">
                  <c:v>5000</c:v>
                </c:pt>
                <c:pt idx="20">
                  <c:v>4000</c:v>
                </c:pt>
                <c:pt idx="21">
                  <c:v>7000</c:v>
                </c:pt>
                <c:pt idx="22">
                  <c:v>6000</c:v>
                </c:pt>
                <c:pt idx="23">
                  <c:v>7000</c:v>
                </c:pt>
                <c:pt idx="24">
                  <c:v>7000</c:v>
                </c:pt>
                <c:pt idx="25">
                  <c:v>6000</c:v>
                </c:pt>
                <c:pt idx="26">
                  <c:v>4000</c:v>
                </c:pt>
                <c:pt idx="27">
                  <c:v>12000</c:v>
                </c:pt>
                <c:pt idx="28">
                  <c:v>27000</c:v>
                </c:pt>
                <c:pt idx="29">
                  <c:v>10000</c:v>
                </c:pt>
                <c:pt idx="30">
                  <c:v>8000</c:v>
                </c:pt>
                <c:pt idx="31">
                  <c:v>6000</c:v>
                </c:pt>
                <c:pt idx="32">
                  <c:v>6000</c:v>
                </c:pt>
                <c:pt idx="33">
                  <c:v>4000</c:v>
                </c:pt>
                <c:pt idx="34">
                  <c:v>5000</c:v>
                </c:pt>
                <c:pt idx="35">
                  <c:v>9000</c:v>
                </c:pt>
                <c:pt idx="36">
                  <c:v>10000</c:v>
                </c:pt>
                <c:pt idx="37">
                  <c:v>8000</c:v>
                </c:pt>
                <c:pt idx="38">
                  <c:v>7000</c:v>
                </c:pt>
                <c:pt idx="39">
                  <c:v>11000</c:v>
                </c:pt>
                <c:pt idx="40">
                  <c:v>5000</c:v>
                </c:pt>
                <c:pt idx="41">
                  <c:v>5000</c:v>
                </c:pt>
                <c:pt idx="42">
                  <c:v>10000</c:v>
                </c:pt>
                <c:pt idx="43">
                  <c:v>11000</c:v>
                </c:pt>
                <c:pt idx="44">
                  <c:v>8000</c:v>
                </c:pt>
                <c:pt idx="45">
                  <c:v>7000</c:v>
                </c:pt>
                <c:pt idx="46">
                  <c:v>6000</c:v>
                </c:pt>
                <c:pt idx="47">
                  <c:v>4000</c:v>
                </c:pt>
                <c:pt idx="48">
                  <c:v>4000</c:v>
                </c:pt>
                <c:pt idx="49">
                  <c:v>8000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5000</c:v>
                </c:pt>
                <c:pt idx="55">
                  <c:v>5000</c:v>
                </c:pt>
                <c:pt idx="56">
                  <c:v>6000</c:v>
                </c:pt>
                <c:pt idx="57">
                  <c:v>6000</c:v>
                </c:pt>
                <c:pt idx="58">
                  <c:v>8000</c:v>
                </c:pt>
                <c:pt idx="59">
                  <c:v>7000</c:v>
                </c:pt>
                <c:pt idx="60">
                  <c:v>7000</c:v>
                </c:pt>
                <c:pt idx="61">
                  <c:v>4000</c:v>
                </c:pt>
                <c:pt idx="62">
                  <c:v>4000</c:v>
                </c:pt>
                <c:pt idx="63">
                  <c:v>5000</c:v>
                </c:pt>
                <c:pt idx="64">
                  <c:v>8000</c:v>
                </c:pt>
                <c:pt idx="65">
                  <c:v>7000</c:v>
                </c:pt>
                <c:pt idx="66">
                  <c:v>7000</c:v>
                </c:pt>
                <c:pt idx="67">
                  <c:v>7000</c:v>
                </c:pt>
                <c:pt idx="68">
                  <c:v>5000</c:v>
                </c:pt>
                <c:pt idx="69">
                  <c:v>5000</c:v>
                </c:pt>
                <c:pt idx="70">
                  <c:v>8000</c:v>
                </c:pt>
                <c:pt idx="71">
                  <c:v>8000</c:v>
                </c:pt>
                <c:pt idx="72">
                  <c:v>7000</c:v>
                </c:pt>
                <c:pt idx="73">
                  <c:v>8000</c:v>
                </c:pt>
                <c:pt idx="74">
                  <c:v>6000</c:v>
                </c:pt>
                <c:pt idx="75">
                  <c:v>4000</c:v>
                </c:pt>
                <c:pt idx="76">
                  <c:v>4000</c:v>
                </c:pt>
                <c:pt idx="77">
                  <c:v>7000</c:v>
                </c:pt>
                <c:pt idx="78">
                  <c:v>7000</c:v>
                </c:pt>
                <c:pt idx="79">
                  <c:v>7000</c:v>
                </c:pt>
                <c:pt idx="80">
                  <c:v>7000</c:v>
                </c:pt>
                <c:pt idx="81">
                  <c:v>7000</c:v>
                </c:pt>
                <c:pt idx="82">
                  <c:v>6000</c:v>
                </c:pt>
                <c:pt idx="83">
                  <c:v>4000</c:v>
                </c:pt>
                <c:pt idx="84">
                  <c:v>8000</c:v>
                </c:pt>
                <c:pt idx="85">
                  <c:v>7000</c:v>
                </c:pt>
                <c:pt idx="86">
                  <c:v>6000</c:v>
                </c:pt>
                <c:pt idx="87">
                  <c:v>9000</c:v>
                </c:pt>
                <c:pt idx="88">
                  <c:v>8000</c:v>
                </c:pt>
                <c:pt idx="89">
                  <c:v>7000</c:v>
                </c:pt>
                <c:pt idx="9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3-40CE-95E1-7B5E668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1185</c:v>
                </c:pt>
                <c:pt idx="19">
                  <c:v>1238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976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768</c:v>
                </c:pt>
                <c:pt idx="33">
                  <c:v>0</c:v>
                </c:pt>
                <c:pt idx="34">
                  <c:v>0</c:v>
                </c:pt>
                <c:pt idx="35">
                  <c:v>805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879</c:v>
                </c:pt>
                <c:pt idx="46">
                  <c:v>0</c:v>
                </c:pt>
                <c:pt idx="47">
                  <c:v>718</c:v>
                </c:pt>
                <c:pt idx="48">
                  <c:v>0</c:v>
                </c:pt>
                <c:pt idx="49">
                  <c:v>0</c:v>
                </c:pt>
                <c:pt idx="50">
                  <c:v>689</c:v>
                </c:pt>
                <c:pt idx="51">
                  <c:v>0</c:v>
                </c:pt>
                <c:pt idx="52">
                  <c:v>0</c:v>
                </c:pt>
                <c:pt idx="53">
                  <c:v>759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502</c:v>
                </c:pt>
                <c:pt idx="66">
                  <c:v>528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448</c:v>
                </c:pt>
                <c:pt idx="72">
                  <c:v>0</c:v>
                </c:pt>
                <c:pt idx="73">
                  <c:v>565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439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E-4DEE-B3D6-B36688AB778E}"/>
            </c:ext>
          </c:extLst>
        </c:ser>
        <c:ser>
          <c:idx val="1"/>
          <c:order val="1"/>
          <c:tx>
            <c:strRef>
              <c:f>'KPI 3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2023'!$B$5:$CP$5</c:f>
              <c:numCache>
                <c:formatCode>General</c:formatCode>
                <c:ptCount val="93"/>
                <c:pt idx="0">
                  <c:v>5000</c:v>
                </c:pt>
                <c:pt idx="1">
                  <c:v>10000</c:v>
                </c:pt>
                <c:pt idx="2">
                  <c:v>11000</c:v>
                </c:pt>
                <c:pt idx="3">
                  <c:v>14000</c:v>
                </c:pt>
                <c:pt idx="4">
                  <c:v>10000</c:v>
                </c:pt>
                <c:pt idx="5">
                  <c:v>10000</c:v>
                </c:pt>
                <c:pt idx="6">
                  <c:v>5000</c:v>
                </c:pt>
                <c:pt idx="7">
                  <c:v>6000</c:v>
                </c:pt>
                <c:pt idx="8">
                  <c:v>17000</c:v>
                </c:pt>
                <c:pt idx="9">
                  <c:v>12000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5000</c:v>
                </c:pt>
                <c:pt idx="14">
                  <c:v>6000</c:v>
                </c:pt>
                <c:pt idx="15">
                  <c:v>17000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11000</c:v>
                </c:pt>
                <c:pt idx="20">
                  <c:v>10000</c:v>
                </c:pt>
                <c:pt idx="21">
                  <c:v>6000</c:v>
                </c:pt>
                <c:pt idx="22">
                  <c:v>11000</c:v>
                </c:pt>
                <c:pt idx="23">
                  <c:v>11000</c:v>
                </c:pt>
                <c:pt idx="24">
                  <c:v>11000</c:v>
                </c:pt>
                <c:pt idx="25">
                  <c:v>13000</c:v>
                </c:pt>
                <c:pt idx="26">
                  <c:v>12000</c:v>
                </c:pt>
                <c:pt idx="27">
                  <c:v>5000</c:v>
                </c:pt>
                <c:pt idx="28">
                  <c:v>6000</c:v>
                </c:pt>
                <c:pt idx="29">
                  <c:v>12000</c:v>
                </c:pt>
                <c:pt idx="30">
                  <c:v>12000</c:v>
                </c:pt>
                <c:pt idx="31">
                  <c:v>12000</c:v>
                </c:pt>
                <c:pt idx="32">
                  <c:v>11000</c:v>
                </c:pt>
                <c:pt idx="33">
                  <c:v>11000</c:v>
                </c:pt>
                <c:pt idx="34">
                  <c:v>5000</c:v>
                </c:pt>
                <c:pt idx="35">
                  <c:v>5000</c:v>
                </c:pt>
                <c:pt idx="36">
                  <c:v>12000</c:v>
                </c:pt>
                <c:pt idx="37">
                  <c:v>16000</c:v>
                </c:pt>
                <c:pt idx="38">
                  <c:v>11000</c:v>
                </c:pt>
                <c:pt idx="39">
                  <c:v>11000</c:v>
                </c:pt>
                <c:pt idx="40">
                  <c:v>11000</c:v>
                </c:pt>
                <c:pt idx="41">
                  <c:v>5000</c:v>
                </c:pt>
                <c:pt idx="42">
                  <c:v>6000</c:v>
                </c:pt>
                <c:pt idx="43">
                  <c:v>13000</c:v>
                </c:pt>
                <c:pt idx="44">
                  <c:v>14000</c:v>
                </c:pt>
                <c:pt idx="45">
                  <c:v>11000</c:v>
                </c:pt>
                <c:pt idx="46">
                  <c:v>10000</c:v>
                </c:pt>
                <c:pt idx="47">
                  <c:v>10000</c:v>
                </c:pt>
                <c:pt idx="48">
                  <c:v>7000</c:v>
                </c:pt>
                <c:pt idx="49">
                  <c:v>6000</c:v>
                </c:pt>
                <c:pt idx="50">
                  <c:v>14000</c:v>
                </c:pt>
                <c:pt idx="51">
                  <c:v>12000</c:v>
                </c:pt>
                <c:pt idx="52">
                  <c:v>12000</c:v>
                </c:pt>
                <c:pt idx="53">
                  <c:v>11000</c:v>
                </c:pt>
                <c:pt idx="54">
                  <c:v>15000</c:v>
                </c:pt>
                <c:pt idx="55">
                  <c:v>6000</c:v>
                </c:pt>
                <c:pt idx="56">
                  <c:v>6000</c:v>
                </c:pt>
                <c:pt idx="57">
                  <c:v>14000</c:v>
                </c:pt>
                <c:pt idx="58">
                  <c:v>13000</c:v>
                </c:pt>
                <c:pt idx="59">
                  <c:v>14000</c:v>
                </c:pt>
                <c:pt idx="60">
                  <c:v>14000</c:v>
                </c:pt>
                <c:pt idx="61">
                  <c:v>14000</c:v>
                </c:pt>
                <c:pt idx="62">
                  <c:v>5000</c:v>
                </c:pt>
                <c:pt idx="63">
                  <c:v>6000</c:v>
                </c:pt>
                <c:pt idx="64">
                  <c:v>17000</c:v>
                </c:pt>
                <c:pt idx="65">
                  <c:v>16000</c:v>
                </c:pt>
                <c:pt idx="66">
                  <c:v>13000</c:v>
                </c:pt>
                <c:pt idx="67">
                  <c:v>13000</c:v>
                </c:pt>
                <c:pt idx="68">
                  <c:v>15000</c:v>
                </c:pt>
                <c:pt idx="69">
                  <c:v>6000</c:v>
                </c:pt>
                <c:pt idx="70">
                  <c:v>7000</c:v>
                </c:pt>
                <c:pt idx="71">
                  <c:v>17000</c:v>
                </c:pt>
                <c:pt idx="72">
                  <c:v>14000</c:v>
                </c:pt>
                <c:pt idx="73">
                  <c:v>14000</c:v>
                </c:pt>
                <c:pt idx="74">
                  <c:v>18000</c:v>
                </c:pt>
                <c:pt idx="75">
                  <c:v>19000</c:v>
                </c:pt>
                <c:pt idx="76">
                  <c:v>6000</c:v>
                </c:pt>
                <c:pt idx="77">
                  <c:v>5000</c:v>
                </c:pt>
                <c:pt idx="78">
                  <c:v>15000</c:v>
                </c:pt>
                <c:pt idx="79">
                  <c:v>16000</c:v>
                </c:pt>
                <c:pt idx="80">
                  <c:v>20000</c:v>
                </c:pt>
                <c:pt idx="81">
                  <c:v>20000</c:v>
                </c:pt>
                <c:pt idx="82">
                  <c:v>22000</c:v>
                </c:pt>
                <c:pt idx="83">
                  <c:v>6000</c:v>
                </c:pt>
                <c:pt idx="84">
                  <c:v>5000</c:v>
                </c:pt>
                <c:pt idx="85">
                  <c:v>6000</c:v>
                </c:pt>
                <c:pt idx="86">
                  <c:v>6000</c:v>
                </c:pt>
                <c:pt idx="87">
                  <c:v>7000</c:v>
                </c:pt>
                <c:pt idx="88">
                  <c:v>17000</c:v>
                </c:pt>
                <c:pt idx="89">
                  <c:v>14000</c:v>
                </c:pt>
                <c:pt idx="90">
                  <c:v>9000</c:v>
                </c:pt>
                <c:pt idx="91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E-4DEE-B3D6-B36688AB778E}"/>
            </c:ext>
          </c:extLst>
        </c:ser>
        <c:ser>
          <c:idx val="2"/>
          <c:order val="2"/>
          <c:tx>
            <c:strRef>
              <c:f>'KPI 3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2023'!$B$6:$CP$6</c:f>
              <c:numCache>
                <c:formatCode>General</c:formatCode>
                <c:ptCount val="93"/>
                <c:pt idx="0">
                  <c:v>4000</c:v>
                </c:pt>
                <c:pt idx="1">
                  <c:v>5000</c:v>
                </c:pt>
                <c:pt idx="2">
                  <c:v>6000</c:v>
                </c:pt>
                <c:pt idx="3">
                  <c:v>7000</c:v>
                </c:pt>
                <c:pt idx="4">
                  <c:v>6000</c:v>
                </c:pt>
                <c:pt idx="5">
                  <c:v>5000</c:v>
                </c:pt>
                <c:pt idx="6">
                  <c:v>4000</c:v>
                </c:pt>
                <c:pt idx="7">
                  <c:v>5000</c:v>
                </c:pt>
                <c:pt idx="8">
                  <c:v>7000</c:v>
                </c:pt>
                <c:pt idx="9">
                  <c:v>5000</c:v>
                </c:pt>
                <c:pt idx="10">
                  <c:v>5000</c:v>
                </c:pt>
                <c:pt idx="11">
                  <c:v>6000</c:v>
                </c:pt>
                <c:pt idx="12">
                  <c:v>6000</c:v>
                </c:pt>
                <c:pt idx="13">
                  <c:v>5000</c:v>
                </c:pt>
                <c:pt idx="14">
                  <c:v>4000</c:v>
                </c:pt>
                <c:pt idx="15">
                  <c:v>6000</c:v>
                </c:pt>
                <c:pt idx="16">
                  <c:v>5000</c:v>
                </c:pt>
                <c:pt idx="17">
                  <c:v>6000</c:v>
                </c:pt>
                <c:pt idx="18">
                  <c:v>6000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6000</c:v>
                </c:pt>
                <c:pt idx="23">
                  <c:v>6000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7000</c:v>
                </c:pt>
                <c:pt idx="30">
                  <c:v>6000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4000</c:v>
                </c:pt>
                <c:pt idx="35">
                  <c:v>5000</c:v>
                </c:pt>
                <c:pt idx="36">
                  <c:v>6000</c:v>
                </c:pt>
                <c:pt idx="37">
                  <c:v>7000</c:v>
                </c:pt>
                <c:pt idx="38">
                  <c:v>6000</c:v>
                </c:pt>
                <c:pt idx="39">
                  <c:v>6000</c:v>
                </c:pt>
                <c:pt idx="40">
                  <c:v>5000</c:v>
                </c:pt>
                <c:pt idx="41">
                  <c:v>5000</c:v>
                </c:pt>
                <c:pt idx="42">
                  <c:v>5000</c:v>
                </c:pt>
                <c:pt idx="43">
                  <c:v>7000</c:v>
                </c:pt>
                <c:pt idx="44">
                  <c:v>6000</c:v>
                </c:pt>
                <c:pt idx="45">
                  <c:v>5000</c:v>
                </c:pt>
                <c:pt idx="46">
                  <c:v>5000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7000</c:v>
                </c:pt>
                <c:pt idx="51">
                  <c:v>5000</c:v>
                </c:pt>
                <c:pt idx="52">
                  <c:v>6000</c:v>
                </c:pt>
                <c:pt idx="53">
                  <c:v>6000</c:v>
                </c:pt>
                <c:pt idx="54">
                  <c:v>6000</c:v>
                </c:pt>
                <c:pt idx="55">
                  <c:v>5000</c:v>
                </c:pt>
                <c:pt idx="56">
                  <c:v>4000</c:v>
                </c:pt>
                <c:pt idx="57">
                  <c:v>7000</c:v>
                </c:pt>
                <c:pt idx="58">
                  <c:v>7000</c:v>
                </c:pt>
                <c:pt idx="59">
                  <c:v>8000</c:v>
                </c:pt>
                <c:pt idx="60">
                  <c:v>7000</c:v>
                </c:pt>
                <c:pt idx="61">
                  <c:v>5000</c:v>
                </c:pt>
                <c:pt idx="62">
                  <c:v>4000</c:v>
                </c:pt>
                <c:pt idx="63">
                  <c:v>4000</c:v>
                </c:pt>
                <c:pt idx="64">
                  <c:v>7000</c:v>
                </c:pt>
                <c:pt idx="65">
                  <c:v>7000</c:v>
                </c:pt>
                <c:pt idx="66">
                  <c:v>7000</c:v>
                </c:pt>
                <c:pt idx="67">
                  <c:v>7000</c:v>
                </c:pt>
                <c:pt idx="68">
                  <c:v>7000</c:v>
                </c:pt>
                <c:pt idx="69">
                  <c:v>5000</c:v>
                </c:pt>
                <c:pt idx="70">
                  <c:v>4000</c:v>
                </c:pt>
                <c:pt idx="71">
                  <c:v>8000</c:v>
                </c:pt>
                <c:pt idx="72">
                  <c:v>7000</c:v>
                </c:pt>
                <c:pt idx="73">
                  <c:v>8000</c:v>
                </c:pt>
                <c:pt idx="74">
                  <c:v>7000</c:v>
                </c:pt>
                <c:pt idx="75">
                  <c:v>9000</c:v>
                </c:pt>
                <c:pt idx="76">
                  <c:v>4000</c:v>
                </c:pt>
                <c:pt idx="77">
                  <c:v>4000</c:v>
                </c:pt>
                <c:pt idx="78">
                  <c:v>7000</c:v>
                </c:pt>
                <c:pt idx="79">
                  <c:v>8000</c:v>
                </c:pt>
                <c:pt idx="80">
                  <c:v>8000</c:v>
                </c:pt>
                <c:pt idx="81">
                  <c:v>9000</c:v>
                </c:pt>
                <c:pt idx="82">
                  <c:v>9000</c:v>
                </c:pt>
                <c:pt idx="83">
                  <c:v>4000</c:v>
                </c:pt>
                <c:pt idx="84">
                  <c:v>4000</c:v>
                </c:pt>
                <c:pt idx="85">
                  <c:v>4000</c:v>
                </c:pt>
                <c:pt idx="86">
                  <c:v>5000</c:v>
                </c:pt>
                <c:pt idx="87">
                  <c:v>5000</c:v>
                </c:pt>
                <c:pt idx="88">
                  <c:v>7000</c:v>
                </c:pt>
                <c:pt idx="89">
                  <c:v>6000</c:v>
                </c:pt>
                <c:pt idx="90">
                  <c:v>6000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E-4DEE-B3D6-B36688AB7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1300</c:v>
                </c:pt>
                <c:pt idx="28">
                  <c:v>0</c:v>
                </c:pt>
                <c:pt idx="29">
                  <c:v>0</c:v>
                </c:pt>
                <c:pt idx="30">
                  <c:v>1124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751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496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476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42-4A23-B5DF-C9DB43D3E4BF}"/>
            </c:ext>
          </c:extLst>
        </c:ser>
        <c:ser>
          <c:idx val="1"/>
          <c:order val="1"/>
          <c:tx>
            <c:strRef>
              <c:f>'KPI 3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2023'!$B$5:$CO$5</c:f>
              <c:numCache>
                <c:formatCode>General</c:formatCode>
                <c:ptCount val="92"/>
                <c:pt idx="0">
                  <c:v>5000</c:v>
                </c:pt>
                <c:pt idx="1">
                  <c:v>6000</c:v>
                </c:pt>
                <c:pt idx="2">
                  <c:v>40000</c:v>
                </c:pt>
                <c:pt idx="3">
                  <c:v>25000</c:v>
                </c:pt>
                <c:pt idx="4">
                  <c:v>17000</c:v>
                </c:pt>
                <c:pt idx="5">
                  <c:v>15000</c:v>
                </c:pt>
                <c:pt idx="6">
                  <c:v>27000</c:v>
                </c:pt>
                <c:pt idx="7">
                  <c:v>6000</c:v>
                </c:pt>
                <c:pt idx="8">
                  <c:v>5000</c:v>
                </c:pt>
                <c:pt idx="9">
                  <c:v>14000</c:v>
                </c:pt>
                <c:pt idx="10">
                  <c:v>13000</c:v>
                </c:pt>
                <c:pt idx="11">
                  <c:v>13000</c:v>
                </c:pt>
                <c:pt idx="12">
                  <c:v>14000</c:v>
                </c:pt>
                <c:pt idx="13">
                  <c:v>12000</c:v>
                </c:pt>
                <c:pt idx="14">
                  <c:v>6000</c:v>
                </c:pt>
                <c:pt idx="15">
                  <c:v>5000</c:v>
                </c:pt>
                <c:pt idx="16">
                  <c:v>13000</c:v>
                </c:pt>
                <c:pt idx="17">
                  <c:v>11000</c:v>
                </c:pt>
                <c:pt idx="18">
                  <c:v>11000</c:v>
                </c:pt>
                <c:pt idx="19">
                  <c:v>11000</c:v>
                </c:pt>
                <c:pt idx="20">
                  <c:v>12000</c:v>
                </c:pt>
                <c:pt idx="21">
                  <c:v>7000</c:v>
                </c:pt>
                <c:pt idx="22">
                  <c:v>7000</c:v>
                </c:pt>
                <c:pt idx="23">
                  <c:v>16000</c:v>
                </c:pt>
                <c:pt idx="24">
                  <c:v>15000</c:v>
                </c:pt>
                <c:pt idx="25">
                  <c:v>14000</c:v>
                </c:pt>
                <c:pt idx="26">
                  <c:v>12000</c:v>
                </c:pt>
                <c:pt idx="27">
                  <c:v>12000</c:v>
                </c:pt>
                <c:pt idx="28">
                  <c:v>5000</c:v>
                </c:pt>
                <c:pt idx="29">
                  <c:v>5000</c:v>
                </c:pt>
                <c:pt idx="30">
                  <c:v>14000</c:v>
                </c:pt>
                <c:pt idx="31">
                  <c:v>14000</c:v>
                </c:pt>
                <c:pt idx="32">
                  <c:v>12000</c:v>
                </c:pt>
                <c:pt idx="33">
                  <c:v>16000</c:v>
                </c:pt>
                <c:pt idx="34">
                  <c:v>12000</c:v>
                </c:pt>
                <c:pt idx="35">
                  <c:v>5000</c:v>
                </c:pt>
                <c:pt idx="36">
                  <c:v>7000</c:v>
                </c:pt>
                <c:pt idx="37">
                  <c:v>13000</c:v>
                </c:pt>
                <c:pt idx="38">
                  <c:v>11000</c:v>
                </c:pt>
                <c:pt idx="39">
                  <c:v>10000</c:v>
                </c:pt>
                <c:pt idx="40">
                  <c:v>11000</c:v>
                </c:pt>
                <c:pt idx="41">
                  <c:v>12000</c:v>
                </c:pt>
                <c:pt idx="42">
                  <c:v>6000</c:v>
                </c:pt>
                <c:pt idx="43">
                  <c:v>6000</c:v>
                </c:pt>
                <c:pt idx="44">
                  <c:v>11000</c:v>
                </c:pt>
                <c:pt idx="45">
                  <c:v>11000</c:v>
                </c:pt>
                <c:pt idx="46">
                  <c:v>11000</c:v>
                </c:pt>
                <c:pt idx="47">
                  <c:v>10000</c:v>
                </c:pt>
                <c:pt idx="48">
                  <c:v>10000</c:v>
                </c:pt>
                <c:pt idx="49">
                  <c:v>9000</c:v>
                </c:pt>
                <c:pt idx="50">
                  <c:v>6000</c:v>
                </c:pt>
                <c:pt idx="51">
                  <c:v>13000</c:v>
                </c:pt>
                <c:pt idx="52">
                  <c:v>11000</c:v>
                </c:pt>
                <c:pt idx="53">
                  <c:v>10000</c:v>
                </c:pt>
                <c:pt idx="54">
                  <c:v>11000</c:v>
                </c:pt>
                <c:pt idx="55">
                  <c:v>11000</c:v>
                </c:pt>
                <c:pt idx="56">
                  <c:v>5000</c:v>
                </c:pt>
                <c:pt idx="57">
                  <c:v>5000</c:v>
                </c:pt>
                <c:pt idx="58">
                  <c:v>15000</c:v>
                </c:pt>
                <c:pt idx="59">
                  <c:v>12000</c:v>
                </c:pt>
                <c:pt idx="60">
                  <c:v>13000</c:v>
                </c:pt>
                <c:pt idx="61">
                  <c:v>11000</c:v>
                </c:pt>
                <c:pt idx="62">
                  <c:v>10000</c:v>
                </c:pt>
                <c:pt idx="63">
                  <c:v>5000</c:v>
                </c:pt>
                <c:pt idx="64">
                  <c:v>5000</c:v>
                </c:pt>
                <c:pt idx="65">
                  <c:v>11000</c:v>
                </c:pt>
                <c:pt idx="66">
                  <c:v>11000</c:v>
                </c:pt>
                <c:pt idx="67">
                  <c:v>7000</c:v>
                </c:pt>
                <c:pt idx="68">
                  <c:v>12000</c:v>
                </c:pt>
                <c:pt idx="69">
                  <c:v>12000</c:v>
                </c:pt>
                <c:pt idx="70">
                  <c:v>5000</c:v>
                </c:pt>
                <c:pt idx="71">
                  <c:v>6000</c:v>
                </c:pt>
                <c:pt idx="72">
                  <c:v>13000</c:v>
                </c:pt>
                <c:pt idx="73">
                  <c:v>14000</c:v>
                </c:pt>
                <c:pt idx="74">
                  <c:v>11000</c:v>
                </c:pt>
                <c:pt idx="75">
                  <c:v>12000</c:v>
                </c:pt>
                <c:pt idx="76">
                  <c:v>14000</c:v>
                </c:pt>
                <c:pt idx="77">
                  <c:v>5000</c:v>
                </c:pt>
                <c:pt idx="78">
                  <c:v>5000</c:v>
                </c:pt>
                <c:pt idx="79">
                  <c:v>12000</c:v>
                </c:pt>
                <c:pt idx="80">
                  <c:v>11000</c:v>
                </c:pt>
                <c:pt idx="81">
                  <c:v>12000</c:v>
                </c:pt>
                <c:pt idx="82">
                  <c:v>14000</c:v>
                </c:pt>
                <c:pt idx="83">
                  <c:v>6000</c:v>
                </c:pt>
                <c:pt idx="84">
                  <c:v>7000</c:v>
                </c:pt>
                <c:pt idx="85">
                  <c:v>7000</c:v>
                </c:pt>
                <c:pt idx="86">
                  <c:v>15000</c:v>
                </c:pt>
                <c:pt idx="87">
                  <c:v>13000</c:v>
                </c:pt>
                <c:pt idx="88">
                  <c:v>11000</c:v>
                </c:pt>
                <c:pt idx="89">
                  <c:v>11000</c:v>
                </c:pt>
                <c:pt idx="90">
                  <c:v>12000</c:v>
                </c:pt>
                <c:pt idx="9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2-4A23-B5DF-C9DB43D3E4BF}"/>
            </c:ext>
          </c:extLst>
        </c:ser>
        <c:ser>
          <c:idx val="2"/>
          <c:order val="2"/>
          <c:tx>
            <c:strRef>
              <c:f>'KPI 3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14000</c:v>
                </c:pt>
                <c:pt idx="3">
                  <c:v>10000</c:v>
                </c:pt>
                <c:pt idx="4">
                  <c:v>8000</c:v>
                </c:pt>
                <c:pt idx="5">
                  <c:v>7000</c:v>
                </c:pt>
                <c:pt idx="6">
                  <c:v>11000</c:v>
                </c:pt>
                <c:pt idx="7">
                  <c:v>5000</c:v>
                </c:pt>
                <c:pt idx="8">
                  <c:v>4000</c:v>
                </c:pt>
                <c:pt idx="9">
                  <c:v>6000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6000</c:v>
                </c:pt>
                <c:pt idx="14">
                  <c:v>5000</c:v>
                </c:pt>
                <c:pt idx="15">
                  <c:v>4000</c:v>
                </c:pt>
                <c:pt idx="16">
                  <c:v>6000</c:v>
                </c:pt>
                <c:pt idx="17">
                  <c:v>6000</c:v>
                </c:pt>
                <c:pt idx="18">
                  <c:v>6000</c:v>
                </c:pt>
                <c:pt idx="19">
                  <c:v>6000</c:v>
                </c:pt>
                <c:pt idx="20">
                  <c:v>6000</c:v>
                </c:pt>
                <c:pt idx="21">
                  <c:v>5000</c:v>
                </c:pt>
                <c:pt idx="22">
                  <c:v>4000</c:v>
                </c:pt>
                <c:pt idx="23">
                  <c:v>7000</c:v>
                </c:pt>
                <c:pt idx="24">
                  <c:v>7000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5000</c:v>
                </c:pt>
                <c:pt idx="29">
                  <c:v>5000</c:v>
                </c:pt>
                <c:pt idx="30">
                  <c:v>7000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7000</c:v>
                </c:pt>
                <c:pt idx="38">
                  <c:v>6000</c:v>
                </c:pt>
                <c:pt idx="39">
                  <c:v>5000</c:v>
                </c:pt>
                <c:pt idx="40">
                  <c:v>6000</c:v>
                </c:pt>
                <c:pt idx="41">
                  <c:v>6000</c:v>
                </c:pt>
                <c:pt idx="42">
                  <c:v>5000</c:v>
                </c:pt>
                <c:pt idx="43">
                  <c:v>5000</c:v>
                </c:pt>
                <c:pt idx="44">
                  <c:v>7000</c:v>
                </c:pt>
                <c:pt idx="45">
                  <c:v>6000</c:v>
                </c:pt>
                <c:pt idx="46">
                  <c:v>5000</c:v>
                </c:pt>
                <c:pt idx="47">
                  <c:v>5000</c:v>
                </c:pt>
                <c:pt idx="48">
                  <c:v>6000</c:v>
                </c:pt>
                <c:pt idx="49">
                  <c:v>9000</c:v>
                </c:pt>
                <c:pt idx="50">
                  <c:v>4000</c:v>
                </c:pt>
                <c:pt idx="51">
                  <c:v>6000</c:v>
                </c:pt>
                <c:pt idx="52">
                  <c:v>6000</c:v>
                </c:pt>
                <c:pt idx="53">
                  <c:v>5000</c:v>
                </c:pt>
                <c:pt idx="54">
                  <c:v>5000</c:v>
                </c:pt>
                <c:pt idx="55">
                  <c:v>6000</c:v>
                </c:pt>
                <c:pt idx="56">
                  <c:v>4000</c:v>
                </c:pt>
                <c:pt idx="57">
                  <c:v>4000</c:v>
                </c:pt>
                <c:pt idx="58">
                  <c:v>7000</c:v>
                </c:pt>
                <c:pt idx="59">
                  <c:v>6000</c:v>
                </c:pt>
                <c:pt idx="60">
                  <c:v>7000</c:v>
                </c:pt>
                <c:pt idx="61">
                  <c:v>6000</c:v>
                </c:pt>
                <c:pt idx="62">
                  <c:v>5000</c:v>
                </c:pt>
                <c:pt idx="63">
                  <c:v>3000</c:v>
                </c:pt>
                <c:pt idx="64">
                  <c:v>4000</c:v>
                </c:pt>
                <c:pt idx="65">
                  <c:v>6000</c:v>
                </c:pt>
                <c:pt idx="66">
                  <c:v>6000</c:v>
                </c:pt>
                <c:pt idx="67">
                  <c:v>4000</c:v>
                </c:pt>
                <c:pt idx="68">
                  <c:v>6000</c:v>
                </c:pt>
                <c:pt idx="69">
                  <c:v>6000</c:v>
                </c:pt>
                <c:pt idx="70">
                  <c:v>4000</c:v>
                </c:pt>
                <c:pt idx="71">
                  <c:v>4000</c:v>
                </c:pt>
                <c:pt idx="72">
                  <c:v>6000</c:v>
                </c:pt>
                <c:pt idx="73">
                  <c:v>7000</c:v>
                </c:pt>
                <c:pt idx="74">
                  <c:v>6000</c:v>
                </c:pt>
                <c:pt idx="75">
                  <c:v>6000</c:v>
                </c:pt>
                <c:pt idx="76">
                  <c:v>5000</c:v>
                </c:pt>
                <c:pt idx="77">
                  <c:v>3000</c:v>
                </c:pt>
                <c:pt idx="78">
                  <c:v>4000</c:v>
                </c:pt>
                <c:pt idx="79">
                  <c:v>6000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4000</c:v>
                </c:pt>
                <c:pt idx="84">
                  <c:v>5000</c:v>
                </c:pt>
                <c:pt idx="85">
                  <c:v>5000</c:v>
                </c:pt>
                <c:pt idx="86">
                  <c:v>7000</c:v>
                </c:pt>
                <c:pt idx="87">
                  <c:v>5000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42-4A23-B5DF-C9DB43D3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496</c:v>
                </c:pt>
                <c:pt idx="21">
                  <c:v>0</c:v>
                </c:pt>
                <c:pt idx="22">
                  <c:v>0</c:v>
                </c:pt>
                <c:pt idx="23">
                  <c:v>779</c:v>
                </c:pt>
                <c:pt idx="24">
                  <c:v>513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1909</c:v>
                </c:pt>
                <c:pt idx="32">
                  <c:v>0</c:v>
                </c:pt>
                <c:pt idx="33">
                  <c:v>0</c:v>
                </c:pt>
                <c:pt idx="34">
                  <c:v>1621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1433</c:v>
                </c:pt>
                <c:pt idx="41">
                  <c:v>747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792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810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559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56-43C3-BC4F-12F150B846B1}"/>
            </c:ext>
          </c:extLst>
        </c:ser>
        <c:ser>
          <c:idx val="1"/>
          <c:order val="1"/>
          <c:tx>
            <c:strRef>
              <c:f>'KPI 3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2023'!$B$5:$CP$5</c:f>
              <c:numCache>
                <c:formatCode>General</c:formatCode>
                <c:ptCount val="93"/>
                <c:pt idx="0">
                  <c:v>5000</c:v>
                </c:pt>
                <c:pt idx="1">
                  <c:v>4000</c:v>
                </c:pt>
                <c:pt idx="2">
                  <c:v>27000</c:v>
                </c:pt>
                <c:pt idx="3">
                  <c:v>20000</c:v>
                </c:pt>
                <c:pt idx="4">
                  <c:v>13000</c:v>
                </c:pt>
                <c:pt idx="5">
                  <c:v>18000</c:v>
                </c:pt>
                <c:pt idx="6">
                  <c:v>21000</c:v>
                </c:pt>
                <c:pt idx="7">
                  <c:v>7000</c:v>
                </c:pt>
                <c:pt idx="8">
                  <c:v>6000</c:v>
                </c:pt>
                <c:pt idx="9">
                  <c:v>16000</c:v>
                </c:pt>
                <c:pt idx="10">
                  <c:v>20000</c:v>
                </c:pt>
                <c:pt idx="11">
                  <c:v>15000</c:v>
                </c:pt>
                <c:pt idx="12">
                  <c:v>17000</c:v>
                </c:pt>
                <c:pt idx="13">
                  <c:v>5000</c:v>
                </c:pt>
                <c:pt idx="14">
                  <c:v>5000</c:v>
                </c:pt>
                <c:pt idx="15">
                  <c:v>4000</c:v>
                </c:pt>
                <c:pt idx="16">
                  <c:v>7000</c:v>
                </c:pt>
                <c:pt idx="17">
                  <c:v>14000</c:v>
                </c:pt>
                <c:pt idx="18">
                  <c:v>13000</c:v>
                </c:pt>
                <c:pt idx="19">
                  <c:v>14000</c:v>
                </c:pt>
                <c:pt idx="20">
                  <c:v>13000</c:v>
                </c:pt>
                <c:pt idx="21">
                  <c:v>6000</c:v>
                </c:pt>
                <c:pt idx="22">
                  <c:v>6000</c:v>
                </c:pt>
                <c:pt idx="23">
                  <c:v>35000</c:v>
                </c:pt>
                <c:pt idx="24">
                  <c:v>28000</c:v>
                </c:pt>
                <c:pt idx="25">
                  <c:v>12000</c:v>
                </c:pt>
                <c:pt idx="26">
                  <c:v>14000</c:v>
                </c:pt>
                <c:pt idx="27">
                  <c:v>13000</c:v>
                </c:pt>
                <c:pt idx="28">
                  <c:v>5000</c:v>
                </c:pt>
                <c:pt idx="29">
                  <c:v>5000</c:v>
                </c:pt>
                <c:pt idx="30">
                  <c:v>6000</c:v>
                </c:pt>
                <c:pt idx="31">
                  <c:v>17000</c:v>
                </c:pt>
                <c:pt idx="32">
                  <c:v>22000</c:v>
                </c:pt>
                <c:pt idx="33">
                  <c:v>13000</c:v>
                </c:pt>
                <c:pt idx="34">
                  <c:v>13000</c:v>
                </c:pt>
                <c:pt idx="35">
                  <c:v>5000</c:v>
                </c:pt>
                <c:pt idx="36">
                  <c:v>5000</c:v>
                </c:pt>
                <c:pt idx="37">
                  <c:v>7000</c:v>
                </c:pt>
                <c:pt idx="38">
                  <c:v>18000</c:v>
                </c:pt>
                <c:pt idx="39">
                  <c:v>16000</c:v>
                </c:pt>
                <c:pt idx="40">
                  <c:v>13000</c:v>
                </c:pt>
                <c:pt idx="41">
                  <c:v>17000</c:v>
                </c:pt>
                <c:pt idx="42">
                  <c:v>7000</c:v>
                </c:pt>
                <c:pt idx="43">
                  <c:v>6000</c:v>
                </c:pt>
                <c:pt idx="44">
                  <c:v>23000</c:v>
                </c:pt>
                <c:pt idx="45">
                  <c:v>14000</c:v>
                </c:pt>
                <c:pt idx="46">
                  <c:v>14000</c:v>
                </c:pt>
                <c:pt idx="47">
                  <c:v>15000</c:v>
                </c:pt>
                <c:pt idx="48">
                  <c:v>14000</c:v>
                </c:pt>
                <c:pt idx="49">
                  <c:v>5000</c:v>
                </c:pt>
                <c:pt idx="50">
                  <c:v>5000</c:v>
                </c:pt>
                <c:pt idx="51">
                  <c:v>14000</c:v>
                </c:pt>
                <c:pt idx="52">
                  <c:v>15000</c:v>
                </c:pt>
                <c:pt idx="53">
                  <c:v>6000</c:v>
                </c:pt>
                <c:pt idx="54">
                  <c:v>14000</c:v>
                </c:pt>
                <c:pt idx="55">
                  <c:v>11000</c:v>
                </c:pt>
                <c:pt idx="56">
                  <c:v>6000</c:v>
                </c:pt>
                <c:pt idx="57">
                  <c:v>6000</c:v>
                </c:pt>
                <c:pt idx="58">
                  <c:v>11000</c:v>
                </c:pt>
                <c:pt idx="59">
                  <c:v>15000</c:v>
                </c:pt>
                <c:pt idx="60">
                  <c:v>13000</c:v>
                </c:pt>
                <c:pt idx="61">
                  <c:v>11000</c:v>
                </c:pt>
                <c:pt idx="62">
                  <c:v>10000</c:v>
                </c:pt>
                <c:pt idx="63">
                  <c:v>5000</c:v>
                </c:pt>
                <c:pt idx="64">
                  <c:v>5000</c:v>
                </c:pt>
                <c:pt idx="65">
                  <c:v>12000</c:v>
                </c:pt>
                <c:pt idx="66">
                  <c:v>11000</c:v>
                </c:pt>
                <c:pt idx="67">
                  <c:v>10000</c:v>
                </c:pt>
                <c:pt idx="68">
                  <c:v>10000</c:v>
                </c:pt>
                <c:pt idx="69">
                  <c:v>11000</c:v>
                </c:pt>
                <c:pt idx="70">
                  <c:v>6000</c:v>
                </c:pt>
                <c:pt idx="71">
                  <c:v>5000</c:v>
                </c:pt>
                <c:pt idx="72">
                  <c:v>12000</c:v>
                </c:pt>
                <c:pt idx="73">
                  <c:v>11000</c:v>
                </c:pt>
                <c:pt idx="74">
                  <c:v>11000</c:v>
                </c:pt>
                <c:pt idx="75">
                  <c:v>13000</c:v>
                </c:pt>
                <c:pt idx="76">
                  <c:v>12000</c:v>
                </c:pt>
                <c:pt idx="77">
                  <c:v>6000</c:v>
                </c:pt>
                <c:pt idx="78">
                  <c:v>7000</c:v>
                </c:pt>
                <c:pt idx="79">
                  <c:v>20000</c:v>
                </c:pt>
                <c:pt idx="80">
                  <c:v>20000</c:v>
                </c:pt>
                <c:pt idx="81">
                  <c:v>17000</c:v>
                </c:pt>
                <c:pt idx="82">
                  <c:v>15000</c:v>
                </c:pt>
                <c:pt idx="83">
                  <c:v>18000</c:v>
                </c:pt>
                <c:pt idx="84">
                  <c:v>6000</c:v>
                </c:pt>
                <c:pt idx="85">
                  <c:v>6000</c:v>
                </c:pt>
                <c:pt idx="86">
                  <c:v>36000</c:v>
                </c:pt>
                <c:pt idx="87">
                  <c:v>14000</c:v>
                </c:pt>
                <c:pt idx="88">
                  <c:v>16000</c:v>
                </c:pt>
                <c:pt idx="89">
                  <c:v>14000</c:v>
                </c:pt>
                <c:pt idx="90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6-43C3-BC4F-12F150B846B1}"/>
            </c:ext>
          </c:extLst>
        </c:ser>
        <c:ser>
          <c:idx val="2"/>
          <c:order val="2"/>
          <c:tx>
            <c:strRef>
              <c:f>'KPI 3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2023'!$B$6:$CP$6</c:f>
              <c:numCache>
                <c:formatCode>General</c:formatCode>
                <c:ptCount val="93"/>
                <c:pt idx="0">
                  <c:v>4000</c:v>
                </c:pt>
                <c:pt idx="1">
                  <c:v>4000</c:v>
                </c:pt>
                <c:pt idx="2">
                  <c:v>10000</c:v>
                </c:pt>
                <c:pt idx="3">
                  <c:v>9000</c:v>
                </c:pt>
                <c:pt idx="4">
                  <c:v>6000</c:v>
                </c:pt>
                <c:pt idx="5">
                  <c:v>8000</c:v>
                </c:pt>
                <c:pt idx="6">
                  <c:v>10000</c:v>
                </c:pt>
                <c:pt idx="7">
                  <c:v>6000</c:v>
                </c:pt>
                <c:pt idx="8">
                  <c:v>4000</c:v>
                </c:pt>
                <c:pt idx="9">
                  <c:v>7000</c:v>
                </c:pt>
                <c:pt idx="10">
                  <c:v>8000</c:v>
                </c:pt>
                <c:pt idx="11">
                  <c:v>8000</c:v>
                </c:pt>
                <c:pt idx="12">
                  <c:v>7000</c:v>
                </c:pt>
                <c:pt idx="13">
                  <c:v>4000</c:v>
                </c:pt>
                <c:pt idx="14">
                  <c:v>4000</c:v>
                </c:pt>
                <c:pt idx="15">
                  <c:v>3000</c:v>
                </c:pt>
                <c:pt idx="16">
                  <c:v>4000</c:v>
                </c:pt>
                <c:pt idx="17">
                  <c:v>7000</c:v>
                </c:pt>
                <c:pt idx="18">
                  <c:v>6000</c:v>
                </c:pt>
                <c:pt idx="19">
                  <c:v>7000</c:v>
                </c:pt>
                <c:pt idx="20">
                  <c:v>7000</c:v>
                </c:pt>
                <c:pt idx="21">
                  <c:v>6000</c:v>
                </c:pt>
                <c:pt idx="22">
                  <c:v>4000</c:v>
                </c:pt>
                <c:pt idx="23">
                  <c:v>14000</c:v>
                </c:pt>
                <c:pt idx="24">
                  <c:v>12000</c:v>
                </c:pt>
                <c:pt idx="25">
                  <c:v>7000</c:v>
                </c:pt>
                <c:pt idx="26">
                  <c:v>7000</c:v>
                </c:pt>
                <c:pt idx="27">
                  <c:v>6000</c:v>
                </c:pt>
                <c:pt idx="28">
                  <c:v>5000</c:v>
                </c:pt>
                <c:pt idx="29">
                  <c:v>4000</c:v>
                </c:pt>
                <c:pt idx="30">
                  <c:v>4000</c:v>
                </c:pt>
                <c:pt idx="31">
                  <c:v>6000</c:v>
                </c:pt>
                <c:pt idx="32">
                  <c:v>8000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8000</c:v>
                </c:pt>
                <c:pt idx="39">
                  <c:v>8000</c:v>
                </c:pt>
                <c:pt idx="40">
                  <c:v>6000</c:v>
                </c:pt>
                <c:pt idx="41">
                  <c:v>8000</c:v>
                </c:pt>
                <c:pt idx="42">
                  <c:v>4000</c:v>
                </c:pt>
                <c:pt idx="43">
                  <c:v>5000</c:v>
                </c:pt>
                <c:pt idx="44">
                  <c:v>9000</c:v>
                </c:pt>
                <c:pt idx="45">
                  <c:v>6000</c:v>
                </c:pt>
                <c:pt idx="46">
                  <c:v>6000</c:v>
                </c:pt>
                <c:pt idx="47">
                  <c:v>6000</c:v>
                </c:pt>
                <c:pt idx="48">
                  <c:v>7000</c:v>
                </c:pt>
                <c:pt idx="49">
                  <c:v>5000</c:v>
                </c:pt>
                <c:pt idx="50">
                  <c:v>4000</c:v>
                </c:pt>
                <c:pt idx="51">
                  <c:v>7000</c:v>
                </c:pt>
                <c:pt idx="52">
                  <c:v>6000</c:v>
                </c:pt>
                <c:pt idx="53">
                  <c:v>4000</c:v>
                </c:pt>
                <c:pt idx="54">
                  <c:v>6000</c:v>
                </c:pt>
                <c:pt idx="55">
                  <c:v>5000</c:v>
                </c:pt>
                <c:pt idx="56">
                  <c:v>4000</c:v>
                </c:pt>
                <c:pt idx="57">
                  <c:v>4000</c:v>
                </c:pt>
                <c:pt idx="58">
                  <c:v>6000</c:v>
                </c:pt>
                <c:pt idx="59">
                  <c:v>7000</c:v>
                </c:pt>
                <c:pt idx="60">
                  <c:v>6000</c:v>
                </c:pt>
                <c:pt idx="61">
                  <c:v>5000</c:v>
                </c:pt>
                <c:pt idx="62">
                  <c:v>5000</c:v>
                </c:pt>
                <c:pt idx="63">
                  <c:v>4000</c:v>
                </c:pt>
                <c:pt idx="64">
                  <c:v>4000</c:v>
                </c:pt>
                <c:pt idx="65">
                  <c:v>6000</c:v>
                </c:pt>
                <c:pt idx="66">
                  <c:v>5000</c:v>
                </c:pt>
                <c:pt idx="67">
                  <c:v>6000</c:v>
                </c:pt>
                <c:pt idx="68">
                  <c:v>6000</c:v>
                </c:pt>
                <c:pt idx="69">
                  <c:v>5000</c:v>
                </c:pt>
                <c:pt idx="70">
                  <c:v>5000</c:v>
                </c:pt>
                <c:pt idx="71">
                  <c:v>4000</c:v>
                </c:pt>
                <c:pt idx="72">
                  <c:v>7000</c:v>
                </c:pt>
                <c:pt idx="73">
                  <c:v>6000</c:v>
                </c:pt>
                <c:pt idx="74">
                  <c:v>5000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5000</c:v>
                </c:pt>
                <c:pt idx="79">
                  <c:v>9000</c:v>
                </c:pt>
                <c:pt idx="80">
                  <c:v>9000</c:v>
                </c:pt>
                <c:pt idx="81">
                  <c:v>8000</c:v>
                </c:pt>
                <c:pt idx="82">
                  <c:v>7000</c:v>
                </c:pt>
                <c:pt idx="83">
                  <c:v>8000</c:v>
                </c:pt>
                <c:pt idx="84">
                  <c:v>4000</c:v>
                </c:pt>
                <c:pt idx="85">
                  <c:v>5000</c:v>
                </c:pt>
                <c:pt idx="86">
                  <c:v>11000</c:v>
                </c:pt>
                <c:pt idx="87">
                  <c:v>6000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6-43C3-BC4F-12F150B84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268</c:v>
                </c:pt>
                <c:pt idx="3">
                  <c:v>0</c:v>
                </c:pt>
                <c:pt idx="4">
                  <c:v>1003</c:v>
                </c:pt>
                <c:pt idx="5">
                  <c:v>567</c:v>
                </c:pt>
                <c:pt idx="6">
                  <c:v>0</c:v>
                </c:pt>
                <c:pt idx="7">
                  <c:v>237</c:v>
                </c:pt>
                <c:pt idx="8">
                  <c:v>0</c:v>
                </c:pt>
                <c:pt idx="9">
                  <c:v>0</c:v>
                </c:pt>
                <c:pt idx="10">
                  <c:v>435</c:v>
                </c:pt>
                <c:pt idx="11">
                  <c:v>0</c:v>
                </c:pt>
                <c:pt idx="12">
                  <c:v>860</c:v>
                </c:pt>
                <c:pt idx="13">
                  <c:v>697</c:v>
                </c:pt>
                <c:pt idx="14">
                  <c:v>568</c:v>
                </c:pt>
                <c:pt idx="15">
                  <c:v>445</c:v>
                </c:pt>
                <c:pt idx="16">
                  <c:v>675</c:v>
                </c:pt>
                <c:pt idx="17">
                  <c:v>0</c:v>
                </c:pt>
                <c:pt idx="18">
                  <c:v>1113</c:v>
                </c:pt>
                <c:pt idx="19">
                  <c:v>0</c:v>
                </c:pt>
                <c:pt idx="20">
                  <c:v>1563</c:v>
                </c:pt>
                <c:pt idx="21">
                  <c:v>0</c:v>
                </c:pt>
                <c:pt idx="22">
                  <c:v>645</c:v>
                </c:pt>
                <c:pt idx="23">
                  <c:v>345</c:v>
                </c:pt>
                <c:pt idx="24">
                  <c:v>868</c:v>
                </c:pt>
                <c:pt idx="25">
                  <c:v>0</c:v>
                </c:pt>
                <c:pt idx="26">
                  <c:v>0</c:v>
                </c:pt>
                <c:pt idx="27">
                  <c:v>1266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2267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336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768</c:v>
                </c:pt>
                <c:pt idx="52">
                  <c:v>877</c:v>
                </c:pt>
                <c:pt idx="53">
                  <c:v>2345</c:v>
                </c:pt>
                <c:pt idx="54">
                  <c:v>777</c:v>
                </c:pt>
                <c:pt idx="55">
                  <c:v>0</c:v>
                </c:pt>
                <c:pt idx="56">
                  <c:v>668</c:v>
                </c:pt>
                <c:pt idx="57">
                  <c:v>887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1764</c:v>
                </c:pt>
                <c:pt idx="66">
                  <c:v>0</c:v>
                </c:pt>
                <c:pt idx="67">
                  <c:v>865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945</c:v>
                </c:pt>
                <c:pt idx="87">
                  <c:v>1256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0-4ADD-937D-25A2A80A5920}"/>
            </c:ext>
          </c:extLst>
        </c:ser>
        <c:ser>
          <c:idx val="1"/>
          <c:order val="1"/>
          <c:tx>
            <c:strRef>
              <c:f>'KPI 3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5000</c:v>
                </c:pt>
                <c:pt idx="2">
                  <c:v>12000</c:v>
                </c:pt>
                <c:pt idx="3">
                  <c:v>12000</c:v>
                </c:pt>
                <c:pt idx="4">
                  <c:v>12000</c:v>
                </c:pt>
                <c:pt idx="5">
                  <c:v>14000</c:v>
                </c:pt>
                <c:pt idx="6">
                  <c:v>5000</c:v>
                </c:pt>
                <c:pt idx="7">
                  <c:v>6000</c:v>
                </c:pt>
                <c:pt idx="8">
                  <c:v>17000</c:v>
                </c:pt>
                <c:pt idx="9">
                  <c:v>20000</c:v>
                </c:pt>
                <c:pt idx="10">
                  <c:v>14000</c:v>
                </c:pt>
                <c:pt idx="11">
                  <c:v>15000</c:v>
                </c:pt>
                <c:pt idx="12">
                  <c:v>20000</c:v>
                </c:pt>
                <c:pt idx="13">
                  <c:v>5000</c:v>
                </c:pt>
                <c:pt idx="14">
                  <c:v>6000</c:v>
                </c:pt>
                <c:pt idx="15">
                  <c:v>17000</c:v>
                </c:pt>
                <c:pt idx="16">
                  <c:v>13000</c:v>
                </c:pt>
                <c:pt idx="17">
                  <c:v>13000</c:v>
                </c:pt>
                <c:pt idx="18">
                  <c:v>12000</c:v>
                </c:pt>
                <c:pt idx="19">
                  <c:v>14000</c:v>
                </c:pt>
                <c:pt idx="20">
                  <c:v>5000</c:v>
                </c:pt>
                <c:pt idx="21">
                  <c:v>6000</c:v>
                </c:pt>
                <c:pt idx="22">
                  <c:v>20000</c:v>
                </c:pt>
                <c:pt idx="23">
                  <c:v>15000</c:v>
                </c:pt>
                <c:pt idx="24">
                  <c:v>14000</c:v>
                </c:pt>
                <c:pt idx="25">
                  <c:v>12000</c:v>
                </c:pt>
                <c:pt idx="26">
                  <c:v>12000</c:v>
                </c:pt>
                <c:pt idx="27">
                  <c:v>5000</c:v>
                </c:pt>
                <c:pt idx="28">
                  <c:v>5000</c:v>
                </c:pt>
                <c:pt idx="29">
                  <c:v>13000</c:v>
                </c:pt>
                <c:pt idx="30">
                  <c:v>11000</c:v>
                </c:pt>
                <c:pt idx="31">
                  <c:v>12000</c:v>
                </c:pt>
                <c:pt idx="32">
                  <c:v>10000</c:v>
                </c:pt>
                <c:pt idx="33">
                  <c:v>11000</c:v>
                </c:pt>
                <c:pt idx="34">
                  <c:v>5000</c:v>
                </c:pt>
                <c:pt idx="35">
                  <c:v>5000</c:v>
                </c:pt>
                <c:pt idx="36">
                  <c:v>14000</c:v>
                </c:pt>
                <c:pt idx="37">
                  <c:v>14000</c:v>
                </c:pt>
                <c:pt idx="38">
                  <c:v>13000</c:v>
                </c:pt>
                <c:pt idx="39">
                  <c:v>13000</c:v>
                </c:pt>
                <c:pt idx="40">
                  <c:v>14000</c:v>
                </c:pt>
                <c:pt idx="41">
                  <c:v>5000</c:v>
                </c:pt>
                <c:pt idx="42">
                  <c:v>6000</c:v>
                </c:pt>
                <c:pt idx="43">
                  <c:v>16000</c:v>
                </c:pt>
                <c:pt idx="44">
                  <c:v>13000</c:v>
                </c:pt>
                <c:pt idx="45">
                  <c:v>14000</c:v>
                </c:pt>
                <c:pt idx="46">
                  <c:v>12000</c:v>
                </c:pt>
                <c:pt idx="47">
                  <c:v>12000</c:v>
                </c:pt>
                <c:pt idx="48">
                  <c:v>5000</c:v>
                </c:pt>
                <c:pt idx="49">
                  <c:v>7000</c:v>
                </c:pt>
                <c:pt idx="50">
                  <c:v>16000</c:v>
                </c:pt>
                <c:pt idx="51">
                  <c:v>14000</c:v>
                </c:pt>
                <c:pt idx="52">
                  <c:v>12000</c:v>
                </c:pt>
                <c:pt idx="53">
                  <c:v>15000</c:v>
                </c:pt>
                <c:pt idx="54">
                  <c:v>14000</c:v>
                </c:pt>
                <c:pt idx="55">
                  <c:v>6000</c:v>
                </c:pt>
                <c:pt idx="56">
                  <c:v>6000</c:v>
                </c:pt>
                <c:pt idx="57">
                  <c:v>16000</c:v>
                </c:pt>
                <c:pt idx="58">
                  <c:v>15000</c:v>
                </c:pt>
                <c:pt idx="59">
                  <c:v>13000</c:v>
                </c:pt>
                <c:pt idx="60">
                  <c:v>31000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17000</c:v>
                </c:pt>
                <c:pt idx="65">
                  <c:v>20000</c:v>
                </c:pt>
                <c:pt idx="66">
                  <c:v>13000</c:v>
                </c:pt>
                <c:pt idx="67">
                  <c:v>13000</c:v>
                </c:pt>
                <c:pt idx="68">
                  <c:v>16000</c:v>
                </c:pt>
                <c:pt idx="69">
                  <c:v>5000</c:v>
                </c:pt>
                <c:pt idx="70">
                  <c:v>5000</c:v>
                </c:pt>
                <c:pt idx="71">
                  <c:v>17000</c:v>
                </c:pt>
                <c:pt idx="72">
                  <c:v>16000</c:v>
                </c:pt>
                <c:pt idx="73">
                  <c:v>16000</c:v>
                </c:pt>
                <c:pt idx="74">
                  <c:v>12000</c:v>
                </c:pt>
                <c:pt idx="75">
                  <c:v>14000</c:v>
                </c:pt>
                <c:pt idx="76">
                  <c:v>5000</c:v>
                </c:pt>
                <c:pt idx="77">
                  <c:v>7000</c:v>
                </c:pt>
                <c:pt idx="78">
                  <c:v>26000</c:v>
                </c:pt>
                <c:pt idx="79">
                  <c:v>14000</c:v>
                </c:pt>
                <c:pt idx="80">
                  <c:v>14000</c:v>
                </c:pt>
                <c:pt idx="81">
                  <c:v>14000</c:v>
                </c:pt>
                <c:pt idx="82">
                  <c:v>14000</c:v>
                </c:pt>
                <c:pt idx="83">
                  <c:v>8000</c:v>
                </c:pt>
                <c:pt idx="84">
                  <c:v>6000</c:v>
                </c:pt>
                <c:pt idx="85">
                  <c:v>16000</c:v>
                </c:pt>
                <c:pt idx="86">
                  <c:v>17000</c:v>
                </c:pt>
                <c:pt idx="87">
                  <c:v>11000</c:v>
                </c:pt>
                <c:pt idx="88">
                  <c:v>17000</c:v>
                </c:pt>
                <c:pt idx="89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0-4ADD-937D-25A2A80A5920}"/>
            </c:ext>
          </c:extLst>
        </c:ser>
        <c:ser>
          <c:idx val="2"/>
          <c:order val="2"/>
          <c:tx>
            <c:strRef>
              <c:f>'KPI 3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2023'!$B$6:$CM$6</c:f>
              <c:numCache>
                <c:formatCode>General</c:formatCode>
                <c:ptCount val="90"/>
                <c:pt idx="0">
                  <c:v>4000</c:v>
                </c:pt>
                <c:pt idx="1">
                  <c:v>4000</c:v>
                </c:pt>
                <c:pt idx="2">
                  <c:v>5000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4000</c:v>
                </c:pt>
                <c:pt idx="7">
                  <c:v>5000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9000</c:v>
                </c:pt>
                <c:pt idx="12">
                  <c:v>9000</c:v>
                </c:pt>
                <c:pt idx="13">
                  <c:v>4000</c:v>
                </c:pt>
                <c:pt idx="14">
                  <c:v>4000</c:v>
                </c:pt>
                <c:pt idx="15">
                  <c:v>7000</c:v>
                </c:pt>
                <c:pt idx="16">
                  <c:v>6000</c:v>
                </c:pt>
                <c:pt idx="17">
                  <c:v>6000</c:v>
                </c:pt>
                <c:pt idx="18">
                  <c:v>6000</c:v>
                </c:pt>
                <c:pt idx="19">
                  <c:v>7000</c:v>
                </c:pt>
                <c:pt idx="20">
                  <c:v>4000</c:v>
                </c:pt>
                <c:pt idx="21">
                  <c:v>4000</c:v>
                </c:pt>
                <c:pt idx="22">
                  <c:v>8000</c:v>
                </c:pt>
                <c:pt idx="23">
                  <c:v>7000</c:v>
                </c:pt>
                <c:pt idx="24">
                  <c:v>6000</c:v>
                </c:pt>
                <c:pt idx="25">
                  <c:v>6000</c:v>
                </c:pt>
                <c:pt idx="26">
                  <c:v>6000</c:v>
                </c:pt>
                <c:pt idx="27">
                  <c:v>4000</c:v>
                </c:pt>
                <c:pt idx="28">
                  <c:v>5000</c:v>
                </c:pt>
                <c:pt idx="29">
                  <c:v>8000</c:v>
                </c:pt>
                <c:pt idx="30">
                  <c:v>6000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4000</c:v>
                </c:pt>
                <c:pt idx="35">
                  <c:v>5000</c:v>
                </c:pt>
                <c:pt idx="36">
                  <c:v>7000</c:v>
                </c:pt>
                <c:pt idx="37">
                  <c:v>7000</c:v>
                </c:pt>
                <c:pt idx="38">
                  <c:v>7000</c:v>
                </c:pt>
                <c:pt idx="39">
                  <c:v>6000</c:v>
                </c:pt>
                <c:pt idx="40">
                  <c:v>6000</c:v>
                </c:pt>
                <c:pt idx="41">
                  <c:v>5000</c:v>
                </c:pt>
                <c:pt idx="42">
                  <c:v>5000</c:v>
                </c:pt>
                <c:pt idx="43">
                  <c:v>8000</c:v>
                </c:pt>
                <c:pt idx="44">
                  <c:v>7000</c:v>
                </c:pt>
                <c:pt idx="45">
                  <c:v>6000</c:v>
                </c:pt>
                <c:pt idx="46">
                  <c:v>5000</c:v>
                </c:pt>
                <c:pt idx="47">
                  <c:v>6000</c:v>
                </c:pt>
                <c:pt idx="48">
                  <c:v>4000</c:v>
                </c:pt>
                <c:pt idx="49">
                  <c:v>4000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7000</c:v>
                </c:pt>
                <c:pt idx="55">
                  <c:v>5000</c:v>
                </c:pt>
                <c:pt idx="56">
                  <c:v>4000</c:v>
                </c:pt>
                <c:pt idx="57">
                  <c:v>8000</c:v>
                </c:pt>
                <c:pt idx="58">
                  <c:v>7000</c:v>
                </c:pt>
                <c:pt idx="59">
                  <c:v>6000</c:v>
                </c:pt>
                <c:pt idx="60">
                  <c:v>11000</c:v>
                </c:pt>
                <c:pt idx="61">
                  <c:v>4000</c:v>
                </c:pt>
                <c:pt idx="62">
                  <c:v>4000</c:v>
                </c:pt>
                <c:pt idx="63">
                  <c:v>4000</c:v>
                </c:pt>
                <c:pt idx="64">
                  <c:v>8000</c:v>
                </c:pt>
                <c:pt idx="65">
                  <c:v>9000</c:v>
                </c:pt>
                <c:pt idx="66">
                  <c:v>6000</c:v>
                </c:pt>
                <c:pt idx="67">
                  <c:v>5000</c:v>
                </c:pt>
                <c:pt idx="68">
                  <c:v>7000</c:v>
                </c:pt>
                <c:pt idx="69">
                  <c:v>5000</c:v>
                </c:pt>
                <c:pt idx="70">
                  <c:v>4000</c:v>
                </c:pt>
                <c:pt idx="71">
                  <c:v>9000</c:v>
                </c:pt>
                <c:pt idx="72">
                  <c:v>8000</c:v>
                </c:pt>
                <c:pt idx="73">
                  <c:v>6000</c:v>
                </c:pt>
                <c:pt idx="74">
                  <c:v>6000</c:v>
                </c:pt>
                <c:pt idx="75">
                  <c:v>6000</c:v>
                </c:pt>
                <c:pt idx="76">
                  <c:v>4000</c:v>
                </c:pt>
                <c:pt idx="77">
                  <c:v>4000</c:v>
                </c:pt>
                <c:pt idx="78">
                  <c:v>10000</c:v>
                </c:pt>
                <c:pt idx="79">
                  <c:v>7000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4000</c:v>
                </c:pt>
                <c:pt idx="85">
                  <c:v>7000</c:v>
                </c:pt>
                <c:pt idx="86">
                  <c:v>9000</c:v>
                </c:pt>
                <c:pt idx="87">
                  <c:v>6000</c:v>
                </c:pt>
                <c:pt idx="88">
                  <c:v>10000</c:v>
                </c:pt>
                <c:pt idx="89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0-4ADD-937D-25A2A80A5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2022'!$B$4:$CO$4</c:f>
              <c:numCache>
                <c:formatCode>General</c:formatCode>
                <c:ptCount val="92"/>
                <c:pt idx="0">
                  <c:v>430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754</c:v>
                </c:pt>
                <c:pt idx="10">
                  <c:v>417</c:v>
                </c:pt>
                <c:pt idx="11">
                  <c:v>562</c:v>
                </c:pt>
                <c:pt idx="12">
                  <c:v>430</c:v>
                </c:pt>
                <c:pt idx="13">
                  <c:v>482</c:v>
                </c:pt>
                <c:pt idx="14">
                  <c:v>496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551</c:v>
                </c:pt>
                <c:pt idx="19">
                  <c:v>0</c:v>
                </c:pt>
                <c:pt idx="20">
                  <c:v>751</c:v>
                </c:pt>
                <c:pt idx="21">
                  <c:v>546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420</c:v>
                </c:pt>
                <c:pt idx="31">
                  <c:v>437</c:v>
                </c:pt>
                <c:pt idx="32">
                  <c:v>476</c:v>
                </c:pt>
                <c:pt idx="33">
                  <c:v>828</c:v>
                </c:pt>
                <c:pt idx="34">
                  <c:v>460</c:v>
                </c:pt>
                <c:pt idx="35">
                  <c:v>0</c:v>
                </c:pt>
                <c:pt idx="36">
                  <c:v>0</c:v>
                </c:pt>
                <c:pt idx="37">
                  <c:v>495</c:v>
                </c:pt>
                <c:pt idx="38">
                  <c:v>0</c:v>
                </c:pt>
                <c:pt idx="39">
                  <c:v>568</c:v>
                </c:pt>
                <c:pt idx="40">
                  <c:v>465</c:v>
                </c:pt>
                <c:pt idx="41">
                  <c:v>439</c:v>
                </c:pt>
                <c:pt idx="42">
                  <c:v>0</c:v>
                </c:pt>
                <c:pt idx="43">
                  <c:v>0</c:v>
                </c:pt>
                <c:pt idx="44">
                  <c:v>439</c:v>
                </c:pt>
                <c:pt idx="45">
                  <c:v>38</c:v>
                </c:pt>
                <c:pt idx="46">
                  <c:v>403</c:v>
                </c:pt>
                <c:pt idx="47">
                  <c:v>0</c:v>
                </c:pt>
                <c:pt idx="48">
                  <c:v>518</c:v>
                </c:pt>
                <c:pt idx="49">
                  <c:v>0</c:v>
                </c:pt>
                <c:pt idx="50">
                  <c:v>656</c:v>
                </c:pt>
                <c:pt idx="51">
                  <c:v>519</c:v>
                </c:pt>
                <c:pt idx="52">
                  <c:v>330</c:v>
                </c:pt>
                <c:pt idx="53">
                  <c:v>0</c:v>
                </c:pt>
                <c:pt idx="54">
                  <c:v>410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828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491</c:v>
                </c:pt>
                <c:pt idx="67">
                  <c:v>560</c:v>
                </c:pt>
                <c:pt idx="68">
                  <c:v>716</c:v>
                </c:pt>
                <c:pt idx="69">
                  <c:v>452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550</c:v>
                </c:pt>
                <c:pt idx="75">
                  <c:v>480</c:v>
                </c:pt>
                <c:pt idx="76">
                  <c:v>0</c:v>
                </c:pt>
                <c:pt idx="77">
                  <c:v>0</c:v>
                </c:pt>
                <c:pt idx="78">
                  <c:v>708</c:v>
                </c:pt>
                <c:pt idx="79">
                  <c:v>0</c:v>
                </c:pt>
                <c:pt idx="80">
                  <c:v>704</c:v>
                </c:pt>
                <c:pt idx="81">
                  <c:v>0</c:v>
                </c:pt>
                <c:pt idx="82">
                  <c:v>42</c:v>
                </c:pt>
                <c:pt idx="83">
                  <c:v>567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1235</c:v>
                </c:pt>
                <c:pt idx="90">
                  <c:v>812</c:v>
                </c:pt>
                <c:pt idx="9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1-44D0-82BF-53B1729F5FE4}"/>
            </c:ext>
          </c:extLst>
        </c:ser>
        <c:ser>
          <c:idx val="1"/>
          <c:order val="1"/>
          <c:tx>
            <c:strRef>
              <c:f>'KPI 3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2022'!$B$5:$CO$5</c:f>
              <c:numCache>
                <c:formatCode>General</c:formatCode>
                <c:ptCount val="92"/>
                <c:pt idx="0">
                  <c:v>5000</c:v>
                </c:pt>
                <c:pt idx="1">
                  <c:v>7000</c:v>
                </c:pt>
                <c:pt idx="2">
                  <c:v>32000</c:v>
                </c:pt>
                <c:pt idx="3">
                  <c:v>15000</c:v>
                </c:pt>
                <c:pt idx="4">
                  <c:v>18000</c:v>
                </c:pt>
                <c:pt idx="5">
                  <c:v>13000</c:v>
                </c:pt>
                <c:pt idx="6">
                  <c:v>14000</c:v>
                </c:pt>
                <c:pt idx="7">
                  <c:v>6000</c:v>
                </c:pt>
                <c:pt idx="8">
                  <c:v>6000</c:v>
                </c:pt>
                <c:pt idx="9">
                  <c:v>20000</c:v>
                </c:pt>
                <c:pt idx="10">
                  <c:v>52000</c:v>
                </c:pt>
                <c:pt idx="11">
                  <c:v>14000</c:v>
                </c:pt>
                <c:pt idx="12">
                  <c:v>17000</c:v>
                </c:pt>
                <c:pt idx="13">
                  <c:v>17000</c:v>
                </c:pt>
                <c:pt idx="14">
                  <c:v>5000</c:v>
                </c:pt>
                <c:pt idx="15">
                  <c:v>7000</c:v>
                </c:pt>
                <c:pt idx="16">
                  <c:v>32000</c:v>
                </c:pt>
                <c:pt idx="17">
                  <c:v>23000</c:v>
                </c:pt>
                <c:pt idx="18">
                  <c:v>12000</c:v>
                </c:pt>
                <c:pt idx="19">
                  <c:v>16000</c:v>
                </c:pt>
                <c:pt idx="20">
                  <c:v>14000</c:v>
                </c:pt>
                <c:pt idx="21">
                  <c:v>7000</c:v>
                </c:pt>
                <c:pt idx="22">
                  <c:v>7000</c:v>
                </c:pt>
                <c:pt idx="23">
                  <c:v>15000</c:v>
                </c:pt>
                <c:pt idx="24">
                  <c:v>13000</c:v>
                </c:pt>
                <c:pt idx="25">
                  <c:v>11000</c:v>
                </c:pt>
                <c:pt idx="26">
                  <c:v>12000</c:v>
                </c:pt>
                <c:pt idx="27">
                  <c:v>12000</c:v>
                </c:pt>
                <c:pt idx="28">
                  <c:v>5000</c:v>
                </c:pt>
                <c:pt idx="29">
                  <c:v>5000</c:v>
                </c:pt>
                <c:pt idx="30">
                  <c:v>12000</c:v>
                </c:pt>
                <c:pt idx="31">
                  <c:v>13000</c:v>
                </c:pt>
                <c:pt idx="32">
                  <c:v>10000</c:v>
                </c:pt>
                <c:pt idx="33">
                  <c:v>12000</c:v>
                </c:pt>
                <c:pt idx="34">
                  <c:v>12000</c:v>
                </c:pt>
                <c:pt idx="35">
                  <c:v>5000</c:v>
                </c:pt>
                <c:pt idx="36">
                  <c:v>5000</c:v>
                </c:pt>
                <c:pt idx="37">
                  <c:v>14000</c:v>
                </c:pt>
                <c:pt idx="38">
                  <c:v>12000</c:v>
                </c:pt>
                <c:pt idx="39">
                  <c:v>11000</c:v>
                </c:pt>
                <c:pt idx="40">
                  <c:v>32000</c:v>
                </c:pt>
                <c:pt idx="41">
                  <c:v>12000</c:v>
                </c:pt>
                <c:pt idx="42">
                  <c:v>5000</c:v>
                </c:pt>
                <c:pt idx="43">
                  <c:v>6000</c:v>
                </c:pt>
                <c:pt idx="44">
                  <c:v>16000</c:v>
                </c:pt>
                <c:pt idx="45">
                  <c:v>13000</c:v>
                </c:pt>
                <c:pt idx="46">
                  <c:v>10000</c:v>
                </c:pt>
                <c:pt idx="47">
                  <c:v>12000</c:v>
                </c:pt>
                <c:pt idx="48">
                  <c:v>11000</c:v>
                </c:pt>
                <c:pt idx="49">
                  <c:v>8000</c:v>
                </c:pt>
                <c:pt idx="50">
                  <c:v>6000</c:v>
                </c:pt>
                <c:pt idx="51">
                  <c:v>20000</c:v>
                </c:pt>
                <c:pt idx="52">
                  <c:v>13000</c:v>
                </c:pt>
                <c:pt idx="53">
                  <c:v>12000</c:v>
                </c:pt>
                <c:pt idx="54">
                  <c:v>13000</c:v>
                </c:pt>
                <c:pt idx="55">
                  <c:v>14000</c:v>
                </c:pt>
                <c:pt idx="56">
                  <c:v>6000</c:v>
                </c:pt>
                <c:pt idx="57">
                  <c:v>6000</c:v>
                </c:pt>
                <c:pt idx="58">
                  <c:v>12000</c:v>
                </c:pt>
                <c:pt idx="59">
                  <c:v>17000</c:v>
                </c:pt>
                <c:pt idx="60">
                  <c:v>14000</c:v>
                </c:pt>
                <c:pt idx="61">
                  <c:v>15000</c:v>
                </c:pt>
                <c:pt idx="62">
                  <c:v>15000</c:v>
                </c:pt>
                <c:pt idx="63">
                  <c:v>7000</c:v>
                </c:pt>
                <c:pt idx="64">
                  <c:v>6000</c:v>
                </c:pt>
                <c:pt idx="65">
                  <c:v>16000</c:v>
                </c:pt>
                <c:pt idx="66">
                  <c:v>15000</c:v>
                </c:pt>
                <c:pt idx="67">
                  <c:v>18000</c:v>
                </c:pt>
                <c:pt idx="68">
                  <c:v>14000</c:v>
                </c:pt>
                <c:pt idx="69">
                  <c:v>16000</c:v>
                </c:pt>
                <c:pt idx="70">
                  <c:v>5000</c:v>
                </c:pt>
                <c:pt idx="71">
                  <c:v>6000</c:v>
                </c:pt>
                <c:pt idx="72">
                  <c:v>37000</c:v>
                </c:pt>
                <c:pt idx="73">
                  <c:v>18000</c:v>
                </c:pt>
                <c:pt idx="74">
                  <c:v>14000</c:v>
                </c:pt>
                <c:pt idx="75">
                  <c:v>20000</c:v>
                </c:pt>
                <c:pt idx="76">
                  <c:v>15000</c:v>
                </c:pt>
                <c:pt idx="77">
                  <c:v>6000</c:v>
                </c:pt>
                <c:pt idx="78">
                  <c:v>6000</c:v>
                </c:pt>
                <c:pt idx="79">
                  <c:v>18000</c:v>
                </c:pt>
                <c:pt idx="80">
                  <c:v>25000</c:v>
                </c:pt>
                <c:pt idx="81">
                  <c:v>22000</c:v>
                </c:pt>
                <c:pt idx="82">
                  <c:v>28000</c:v>
                </c:pt>
                <c:pt idx="83">
                  <c:v>38000</c:v>
                </c:pt>
                <c:pt idx="84">
                  <c:v>6000</c:v>
                </c:pt>
                <c:pt idx="85">
                  <c:v>5000</c:v>
                </c:pt>
                <c:pt idx="86">
                  <c:v>5000</c:v>
                </c:pt>
                <c:pt idx="87">
                  <c:v>7000</c:v>
                </c:pt>
                <c:pt idx="88">
                  <c:v>7000</c:v>
                </c:pt>
                <c:pt idx="89">
                  <c:v>24000</c:v>
                </c:pt>
                <c:pt idx="90">
                  <c:v>13000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1-44D0-82BF-53B1729F5FE4}"/>
            </c:ext>
          </c:extLst>
        </c:ser>
        <c:ser>
          <c:idx val="2"/>
          <c:order val="2"/>
          <c:tx>
            <c:strRef>
              <c:f>'KPI 3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15000</c:v>
                </c:pt>
                <c:pt idx="3">
                  <c:v>7000</c:v>
                </c:pt>
                <c:pt idx="4">
                  <c:v>9000</c:v>
                </c:pt>
                <c:pt idx="5">
                  <c:v>7000</c:v>
                </c:pt>
                <c:pt idx="6">
                  <c:v>7000</c:v>
                </c:pt>
                <c:pt idx="7">
                  <c:v>5000</c:v>
                </c:pt>
                <c:pt idx="8">
                  <c:v>5000</c:v>
                </c:pt>
                <c:pt idx="9">
                  <c:v>10000</c:v>
                </c:pt>
                <c:pt idx="10">
                  <c:v>23000</c:v>
                </c:pt>
                <c:pt idx="11">
                  <c:v>8000</c:v>
                </c:pt>
                <c:pt idx="12">
                  <c:v>9000</c:v>
                </c:pt>
                <c:pt idx="13">
                  <c:v>7000</c:v>
                </c:pt>
                <c:pt idx="14">
                  <c:v>4000</c:v>
                </c:pt>
                <c:pt idx="15">
                  <c:v>4000</c:v>
                </c:pt>
                <c:pt idx="16">
                  <c:v>16000</c:v>
                </c:pt>
                <c:pt idx="17">
                  <c:v>11000</c:v>
                </c:pt>
                <c:pt idx="18">
                  <c:v>7000</c:v>
                </c:pt>
                <c:pt idx="19">
                  <c:v>8000</c:v>
                </c:pt>
                <c:pt idx="20">
                  <c:v>7000</c:v>
                </c:pt>
                <c:pt idx="21">
                  <c:v>5000</c:v>
                </c:pt>
                <c:pt idx="22">
                  <c:v>4000</c:v>
                </c:pt>
                <c:pt idx="23">
                  <c:v>7000</c:v>
                </c:pt>
                <c:pt idx="24">
                  <c:v>6000</c:v>
                </c:pt>
                <c:pt idx="25">
                  <c:v>5000</c:v>
                </c:pt>
                <c:pt idx="26">
                  <c:v>5000</c:v>
                </c:pt>
                <c:pt idx="27">
                  <c:v>7000</c:v>
                </c:pt>
                <c:pt idx="28">
                  <c:v>4000</c:v>
                </c:pt>
                <c:pt idx="29">
                  <c:v>5000</c:v>
                </c:pt>
                <c:pt idx="30">
                  <c:v>6000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5000</c:v>
                </c:pt>
                <c:pt idx="37">
                  <c:v>7000</c:v>
                </c:pt>
                <c:pt idx="38">
                  <c:v>6000</c:v>
                </c:pt>
                <c:pt idx="39">
                  <c:v>6000</c:v>
                </c:pt>
                <c:pt idx="40">
                  <c:v>10000</c:v>
                </c:pt>
                <c:pt idx="41">
                  <c:v>7000</c:v>
                </c:pt>
                <c:pt idx="42">
                  <c:v>4000</c:v>
                </c:pt>
                <c:pt idx="43">
                  <c:v>5000</c:v>
                </c:pt>
                <c:pt idx="44">
                  <c:v>8000</c:v>
                </c:pt>
                <c:pt idx="45">
                  <c:v>6000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4000</c:v>
                </c:pt>
                <c:pt idx="51">
                  <c:v>8000</c:v>
                </c:pt>
                <c:pt idx="52">
                  <c:v>7000</c:v>
                </c:pt>
                <c:pt idx="53">
                  <c:v>6000</c:v>
                </c:pt>
                <c:pt idx="54">
                  <c:v>6000</c:v>
                </c:pt>
                <c:pt idx="55">
                  <c:v>7000</c:v>
                </c:pt>
                <c:pt idx="56">
                  <c:v>4000</c:v>
                </c:pt>
                <c:pt idx="57">
                  <c:v>5000</c:v>
                </c:pt>
                <c:pt idx="58">
                  <c:v>7000</c:v>
                </c:pt>
                <c:pt idx="59">
                  <c:v>10000</c:v>
                </c:pt>
                <c:pt idx="60">
                  <c:v>7000</c:v>
                </c:pt>
                <c:pt idx="61">
                  <c:v>6000</c:v>
                </c:pt>
                <c:pt idx="62">
                  <c:v>7000</c:v>
                </c:pt>
                <c:pt idx="63">
                  <c:v>4000</c:v>
                </c:pt>
                <c:pt idx="64">
                  <c:v>4000</c:v>
                </c:pt>
                <c:pt idx="65">
                  <c:v>7000</c:v>
                </c:pt>
                <c:pt idx="66">
                  <c:v>8000</c:v>
                </c:pt>
                <c:pt idx="67">
                  <c:v>9000</c:v>
                </c:pt>
                <c:pt idx="68">
                  <c:v>8000</c:v>
                </c:pt>
                <c:pt idx="69">
                  <c:v>6000</c:v>
                </c:pt>
                <c:pt idx="70">
                  <c:v>5000</c:v>
                </c:pt>
                <c:pt idx="71">
                  <c:v>5000</c:v>
                </c:pt>
                <c:pt idx="72">
                  <c:v>18000</c:v>
                </c:pt>
                <c:pt idx="73">
                  <c:v>8000</c:v>
                </c:pt>
                <c:pt idx="74">
                  <c:v>7000</c:v>
                </c:pt>
                <c:pt idx="75">
                  <c:v>9000</c:v>
                </c:pt>
                <c:pt idx="76">
                  <c:v>7000</c:v>
                </c:pt>
                <c:pt idx="77">
                  <c:v>4000</c:v>
                </c:pt>
                <c:pt idx="78">
                  <c:v>5000</c:v>
                </c:pt>
                <c:pt idx="79">
                  <c:v>9000</c:v>
                </c:pt>
                <c:pt idx="80">
                  <c:v>10000</c:v>
                </c:pt>
                <c:pt idx="81">
                  <c:v>11000</c:v>
                </c:pt>
                <c:pt idx="82">
                  <c:v>12000</c:v>
                </c:pt>
                <c:pt idx="83">
                  <c:v>14000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5000</c:v>
                </c:pt>
                <c:pt idx="89">
                  <c:v>11000</c:v>
                </c:pt>
                <c:pt idx="90">
                  <c:v>7000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1-44D0-82BF-53B1729F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2022'!$B$4:$CP$4</c:f>
              <c:numCache>
                <c:formatCode>General</c:formatCode>
                <c:ptCount val="93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107</c:v>
                </c:pt>
                <c:pt idx="5">
                  <c:v>436</c:v>
                </c:pt>
                <c:pt idx="6">
                  <c:v>421</c:v>
                </c:pt>
                <c:pt idx="7">
                  <c:v>88</c:v>
                </c:pt>
                <c:pt idx="8">
                  <c:v>0</c:v>
                </c:pt>
                <c:pt idx="9">
                  <c:v>0</c:v>
                </c:pt>
                <c:pt idx="10">
                  <c:v>1154</c:v>
                </c:pt>
                <c:pt idx="11">
                  <c:v>41</c:v>
                </c:pt>
                <c:pt idx="12">
                  <c:v>66</c:v>
                </c:pt>
                <c:pt idx="13">
                  <c:v>39</c:v>
                </c:pt>
                <c:pt idx="14">
                  <c:v>298</c:v>
                </c:pt>
                <c:pt idx="15">
                  <c:v>44</c:v>
                </c:pt>
                <c:pt idx="16">
                  <c:v>39</c:v>
                </c:pt>
                <c:pt idx="17">
                  <c:v>428</c:v>
                </c:pt>
                <c:pt idx="18">
                  <c:v>442</c:v>
                </c:pt>
                <c:pt idx="19">
                  <c:v>0</c:v>
                </c:pt>
                <c:pt idx="20">
                  <c:v>396</c:v>
                </c:pt>
                <c:pt idx="21">
                  <c:v>660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614</c:v>
                </c:pt>
                <c:pt idx="31">
                  <c:v>687</c:v>
                </c:pt>
                <c:pt idx="32">
                  <c:v>717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443</c:v>
                </c:pt>
                <c:pt idx="38">
                  <c:v>804</c:v>
                </c:pt>
                <c:pt idx="39">
                  <c:v>495</c:v>
                </c:pt>
                <c:pt idx="40">
                  <c:v>516</c:v>
                </c:pt>
                <c:pt idx="41">
                  <c:v>448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606</c:v>
                </c:pt>
                <c:pt idx="48">
                  <c:v>456</c:v>
                </c:pt>
                <c:pt idx="49">
                  <c:v>671</c:v>
                </c:pt>
                <c:pt idx="50">
                  <c:v>0</c:v>
                </c:pt>
                <c:pt idx="51">
                  <c:v>0</c:v>
                </c:pt>
                <c:pt idx="52">
                  <c:v>39</c:v>
                </c:pt>
                <c:pt idx="53">
                  <c:v>467</c:v>
                </c:pt>
                <c:pt idx="54">
                  <c:v>0</c:v>
                </c:pt>
                <c:pt idx="55">
                  <c:v>600</c:v>
                </c:pt>
                <c:pt idx="56">
                  <c:v>651</c:v>
                </c:pt>
                <c:pt idx="57">
                  <c:v>0</c:v>
                </c:pt>
                <c:pt idx="58">
                  <c:v>0</c:v>
                </c:pt>
                <c:pt idx="59">
                  <c:v>1350</c:v>
                </c:pt>
                <c:pt idx="60">
                  <c:v>416</c:v>
                </c:pt>
                <c:pt idx="61">
                  <c:v>757</c:v>
                </c:pt>
                <c:pt idx="62">
                  <c:v>738</c:v>
                </c:pt>
                <c:pt idx="63">
                  <c:v>551</c:v>
                </c:pt>
                <c:pt idx="64">
                  <c:v>0</c:v>
                </c:pt>
                <c:pt idx="65">
                  <c:v>0</c:v>
                </c:pt>
                <c:pt idx="66">
                  <c:v>597</c:v>
                </c:pt>
                <c:pt idx="67">
                  <c:v>0</c:v>
                </c:pt>
                <c:pt idx="68">
                  <c:v>543</c:v>
                </c:pt>
                <c:pt idx="69">
                  <c:v>414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2786</c:v>
                </c:pt>
                <c:pt idx="74">
                  <c:v>0</c:v>
                </c:pt>
                <c:pt idx="75">
                  <c:v>848</c:v>
                </c:pt>
                <c:pt idx="76">
                  <c:v>0</c:v>
                </c:pt>
                <c:pt idx="77">
                  <c:v>534</c:v>
                </c:pt>
                <c:pt idx="78">
                  <c:v>472</c:v>
                </c:pt>
                <c:pt idx="79">
                  <c:v>991</c:v>
                </c:pt>
                <c:pt idx="80">
                  <c:v>0</c:v>
                </c:pt>
                <c:pt idx="81">
                  <c:v>0</c:v>
                </c:pt>
                <c:pt idx="82">
                  <c:v>457</c:v>
                </c:pt>
                <c:pt idx="83">
                  <c:v>0</c:v>
                </c:pt>
                <c:pt idx="84">
                  <c:v>1017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529</c:v>
                </c:pt>
                <c:pt idx="89">
                  <c:v>960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A-4ECF-8373-486E593A8537}"/>
            </c:ext>
          </c:extLst>
        </c:ser>
        <c:ser>
          <c:idx val="1"/>
          <c:order val="1"/>
          <c:tx>
            <c:strRef>
              <c:f>'KPI 3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2022'!$B$5:$CP$5</c:f>
              <c:numCache>
                <c:formatCode>General</c:formatCode>
                <c:ptCount val="93"/>
                <c:pt idx="0">
                  <c:v>14000</c:v>
                </c:pt>
                <c:pt idx="1">
                  <c:v>5000</c:v>
                </c:pt>
                <c:pt idx="2">
                  <c:v>5000</c:v>
                </c:pt>
                <c:pt idx="3">
                  <c:v>23000</c:v>
                </c:pt>
                <c:pt idx="4">
                  <c:v>19000</c:v>
                </c:pt>
                <c:pt idx="5">
                  <c:v>15000</c:v>
                </c:pt>
                <c:pt idx="6">
                  <c:v>18000</c:v>
                </c:pt>
                <c:pt idx="7">
                  <c:v>14000</c:v>
                </c:pt>
                <c:pt idx="8">
                  <c:v>5000</c:v>
                </c:pt>
                <c:pt idx="9">
                  <c:v>6000</c:v>
                </c:pt>
                <c:pt idx="10">
                  <c:v>18000</c:v>
                </c:pt>
                <c:pt idx="11">
                  <c:v>27000</c:v>
                </c:pt>
                <c:pt idx="12">
                  <c:v>26000</c:v>
                </c:pt>
                <c:pt idx="13">
                  <c:v>26000</c:v>
                </c:pt>
                <c:pt idx="14">
                  <c:v>18000</c:v>
                </c:pt>
                <c:pt idx="15">
                  <c:v>5000</c:v>
                </c:pt>
                <c:pt idx="16">
                  <c:v>6000</c:v>
                </c:pt>
                <c:pt idx="17">
                  <c:v>18000</c:v>
                </c:pt>
                <c:pt idx="18">
                  <c:v>15000</c:v>
                </c:pt>
                <c:pt idx="19">
                  <c:v>21000</c:v>
                </c:pt>
                <c:pt idx="20">
                  <c:v>18000</c:v>
                </c:pt>
                <c:pt idx="21">
                  <c:v>18000</c:v>
                </c:pt>
                <c:pt idx="22">
                  <c:v>7000</c:v>
                </c:pt>
                <c:pt idx="23">
                  <c:v>7000</c:v>
                </c:pt>
                <c:pt idx="24">
                  <c:v>19000</c:v>
                </c:pt>
                <c:pt idx="25">
                  <c:v>14000</c:v>
                </c:pt>
                <c:pt idx="26">
                  <c:v>11000</c:v>
                </c:pt>
                <c:pt idx="27">
                  <c:v>18000</c:v>
                </c:pt>
                <c:pt idx="28">
                  <c:v>14000</c:v>
                </c:pt>
                <c:pt idx="29">
                  <c:v>5000</c:v>
                </c:pt>
                <c:pt idx="30">
                  <c:v>6000</c:v>
                </c:pt>
                <c:pt idx="31">
                  <c:v>26000</c:v>
                </c:pt>
                <c:pt idx="32">
                  <c:v>19000</c:v>
                </c:pt>
                <c:pt idx="33">
                  <c:v>13000</c:v>
                </c:pt>
                <c:pt idx="34">
                  <c:v>15000</c:v>
                </c:pt>
                <c:pt idx="35">
                  <c:v>18000</c:v>
                </c:pt>
                <c:pt idx="36">
                  <c:v>5000</c:v>
                </c:pt>
                <c:pt idx="37">
                  <c:v>6000</c:v>
                </c:pt>
                <c:pt idx="38">
                  <c:v>20000</c:v>
                </c:pt>
                <c:pt idx="39">
                  <c:v>20000</c:v>
                </c:pt>
                <c:pt idx="40">
                  <c:v>18000</c:v>
                </c:pt>
                <c:pt idx="41">
                  <c:v>17000</c:v>
                </c:pt>
                <c:pt idx="42">
                  <c:v>25000</c:v>
                </c:pt>
                <c:pt idx="43">
                  <c:v>6000</c:v>
                </c:pt>
                <c:pt idx="44">
                  <c:v>9000</c:v>
                </c:pt>
                <c:pt idx="45">
                  <c:v>28000</c:v>
                </c:pt>
                <c:pt idx="46">
                  <c:v>15000</c:v>
                </c:pt>
                <c:pt idx="47">
                  <c:v>12000</c:v>
                </c:pt>
                <c:pt idx="48">
                  <c:v>14000</c:v>
                </c:pt>
                <c:pt idx="49">
                  <c:v>21000</c:v>
                </c:pt>
                <c:pt idx="50">
                  <c:v>6000</c:v>
                </c:pt>
                <c:pt idx="51">
                  <c:v>6000</c:v>
                </c:pt>
                <c:pt idx="52">
                  <c:v>18000</c:v>
                </c:pt>
                <c:pt idx="53">
                  <c:v>21000</c:v>
                </c:pt>
                <c:pt idx="54">
                  <c:v>18000</c:v>
                </c:pt>
                <c:pt idx="55">
                  <c:v>21000</c:v>
                </c:pt>
                <c:pt idx="56">
                  <c:v>12000</c:v>
                </c:pt>
                <c:pt idx="57">
                  <c:v>5000</c:v>
                </c:pt>
                <c:pt idx="58">
                  <c:v>6000</c:v>
                </c:pt>
                <c:pt idx="59">
                  <c:v>18000</c:v>
                </c:pt>
                <c:pt idx="60">
                  <c:v>23000</c:v>
                </c:pt>
                <c:pt idx="61">
                  <c:v>14000</c:v>
                </c:pt>
                <c:pt idx="62">
                  <c:v>16000</c:v>
                </c:pt>
                <c:pt idx="63">
                  <c:v>13000</c:v>
                </c:pt>
                <c:pt idx="64">
                  <c:v>5000</c:v>
                </c:pt>
                <c:pt idx="65">
                  <c:v>6000</c:v>
                </c:pt>
                <c:pt idx="66">
                  <c:v>14000</c:v>
                </c:pt>
                <c:pt idx="67">
                  <c:v>7000</c:v>
                </c:pt>
                <c:pt idx="68">
                  <c:v>16000</c:v>
                </c:pt>
                <c:pt idx="69">
                  <c:v>18000</c:v>
                </c:pt>
                <c:pt idx="70">
                  <c:v>33000</c:v>
                </c:pt>
                <c:pt idx="71">
                  <c:v>9000</c:v>
                </c:pt>
                <c:pt idx="72">
                  <c:v>6000</c:v>
                </c:pt>
                <c:pt idx="73">
                  <c:v>21000</c:v>
                </c:pt>
                <c:pt idx="74">
                  <c:v>15000</c:v>
                </c:pt>
                <c:pt idx="75">
                  <c:v>17000</c:v>
                </c:pt>
                <c:pt idx="76">
                  <c:v>23000</c:v>
                </c:pt>
                <c:pt idx="77">
                  <c:v>13000</c:v>
                </c:pt>
                <c:pt idx="78">
                  <c:v>5000</c:v>
                </c:pt>
                <c:pt idx="79">
                  <c:v>5000</c:v>
                </c:pt>
                <c:pt idx="80">
                  <c:v>17000</c:v>
                </c:pt>
                <c:pt idx="81">
                  <c:v>16000</c:v>
                </c:pt>
                <c:pt idx="82">
                  <c:v>18000</c:v>
                </c:pt>
                <c:pt idx="83">
                  <c:v>6000</c:v>
                </c:pt>
                <c:pt idx="84">
                  <c:v>14000</c:v>
                </c:pt>
                <c:pt idx="85">
                  <c:v>6000</c:v>
                </c:pt>
                <c:pt idx="86">
                  <c:v>6000</c:v>
                </c:pt>
                <c:pt idx="87">
                  <c:v>16000</c:v>
                </c:pt>
                <c:pt idx="88">
                  <c:v>12000</c:v>
                </c:pt>
                <c:pt idx="89">
                  <c:v>12000</c:v>
                </c:pt>
                <c:pt idx="90">
                  <c:v>14000</c:v>
                </c:pt>
                <c:pt idx="9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A-4ECF-8373-486E593A8537}"/>
            </c:ext>
          </c:extLst>
        </c:ser>
        <c:ser>
          <c:idx val="2"/>
          <c:order val="2"/>
          <c:tx>
            <c:strRef>
              <c:f>'KPI 3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2022'!$B$6:$CP$6</c:f>
              <c:numCache>
                <c:formatCode>General</c:formatCode>
                <c:ptCount val="93"/>
                <c:pt idx="0">
                  <c:v>6000</c:v>
                </c:pt>
                <c:pt idx="1">
                  <c:v>3000</c:v>
                </c:pt>
                <c:pt idx="2">
                  <c:v>4000</c:v>
                </c:pt>
                <c:pt idx="3">
                  <c:v>10000</c:v>
                </c:pt>
                <c:pt idx="4">
                  <c:v>8000</c:v>
                </c:pt>
                <c:pt idx="5">
                  <c:v>7000</c:v>
                </c:pt>
                <c:pt idx="6">
                  <c:v>8000</c:v>
                </c:pt>
                <c:pt idx="7">
                  <c:v>7000</c:v>
                </c:pt>
                <c:pt idx="8">
                  <c:v>4000</c:v>
                </c:pt>
                <c:pt idx="9">
                  <c:v>5000</c:v>
                </c:pt>
                <c:pt idx="10">
                  <c:v>8000</c:v>
                </c:pt>
                <c:pt idx="11">
                  <c:v>14000</c:v>
                </c:pt>
                <c:pt idx="12">
                  <c:v>11000</c:v>
                </c:pt>
                <c:pt idx="13">
                  <c:v>10000</c:v>
                </c:pt>
                <c:pt idx="14">
                  <c:v>7000</c:v>
                </c:pt>
                <c:pt idx="15">
                  <c:v>4000</c:v>
                </c:pt>
                <c:pt idx="16">
                  <c:v>4000</c:v>
                </c:pt>
                <c:pt idx="17">
                  <c:v>8000</c:v>
                </c:pt>
                <c:pt idx="18">
                  <c:v>8000</c:v>
                </c:pt>
                <c:pt idx="19">
                  <c:v>10000</c:v>
                </c:pt>
                <c:pt idx="20">
                  <c:v>9000</c:v>
                </c:pt>
                <c:pt idx="21">
                  <c:v>8000</c:v>
                </c:pt>
                <c:pt idx="22">
                  <c:v>5000</c:v>
                </c:pt>
                <c:pt idx="23">
                  <c:v>5000</c:v>
                </c:pt>
                <c:pt idx="24">
                  <c:v>8000</c:v>
                </c:pt>
                <c:pt idx="25">
                  <c:v>6000</c:v>
                </c:pt>
                <c:pt idx="26">
                  <c:v>5000</c:v>
                </c:pt>
                <c:pt idx="27">
                  <c:v>10000</c:v>
                </c:pt>
                <c:pt idx="28">
                  <c:v>8000</c:v>
                </c:pt>
                <c:pt idx="29">
                  <c:v>5000</c:v>
                </c:pt>
                <c:pt idx="30">
                  <c:v>5000</c:v>
                </c:pt>
                <c:pt idx="31">
                  <c:v>9000</c:v>
                </c:pt>
                <c:pt idx="32">
                  <c:v>8000</c:v>
                </c:pt>
                <c:pt idx="33">
                  <c:v>6000</c:v>
                </c:pt>
                <c:pt idx="34">
                  <c:v>7000</c:v>
                </c:pt>
                <c:pt idx="35">
                  <c:v>8000</c:v>
                </c:pt>
                <c:pt idx="36">
                  <c:v>5000</c:v>
                </c:pt>
                <c:pt idx="37">
                  <c:v>5000</c:v>
                </c:pt>
                <c:pt idx="38">
                  <c:v>10000</c:v>
                </c:pt>
                <c:pt idx="39">
                  <c:v>9000</c:v>
                </c:pt>
                <c:pt idx="40">
                  <c:v>7000</c:v>
                </c:pt>
                <c:pt idx="41">
                  <c:v>8000</c:v>
                </c:pt>
                <c:pt idx="42">
                  <c:v>12000</c:v>
                </c:pt>
                <c:pt idx="43">
                  <c:v>5000</c:v>
                </c:pt>
                <c:pt idx="44">
                  <c:v>5000</c:v>
                </c:pt>
                <c:pt idx="45">
                  <c:v>14000</c:v>
                </c:pt>
                <c:pt idx="46">
                  <c:v>6000</c:v>
                </c:pt>
                <c:pt idx="47">
                  <c:v>5000</c:v>
                </c:pt>
                <c:pt idx="48">
                  <c:v>6000</c:v>
                </c:pt>
                <c:pt idx="49">
                  <c:v>8000</c:v>
                </c:pt>
                <c:pt idx="50">
                  <c:v>5000</c:v>
                </c:pt>
                <c:pt idx="51">
                  <c:v>5000</c:v>
                </c:pt>
                <c:pt idx="52">
                  <c:v>9000</c:v>
                </c:pt>
                <c:pt idx="53">
                  <c:v>9000</c:v>
                </c:pt>
                <c:pt idx="54">
                  <c:v>7000</c:v>
                </c:pt>
                <c:pt idx="55">
                  <c:v>9000</c:v>
                </c:pt>
                <c:pt idx="56">
                  <c:v>6000</c:v>
                </c:pt>
                <c:pt idx="57">
                  <c:v>4000</c:v>
                </c:pt>
                <c:pt idx="58">
                  <c:v>5000</c:v>
                </c:pt>
                <c:pt idx="59">
                  <c:v>8000</c:v>
                </c:pt>
                <c:pt idx="60">
                  <c:v>13000</c:v>
                </c:pt>
                <c:pt idx="61">
                  <c:v>7000</c:v>
                </c:pt>
                <c:pt idx="62">
                  <c:v>7000</c:v>
                </c:pt>
                <c:pt idx="63">
                  <c:v>5000</c:v>
                </c:pt>
                <c:pt idx="64">
                  <c:v>4000</c:v>
                </c:pt>
                <c:pt idx="65">
                  <c:v>4000</c:v>
                </c:pt>
                <c:pt idx="66">
                  <c:v>7000</c:v>
                </c:pt>
                <c:pt idx="67">
                  <c:v>4000</c:v>
                </c:pt>
                <c:pt idx="68">
                  <c:v>8000</c:v>
                </c:pt>
                <c:pt idx="69">
                  <c:v>9000</c:v>
                </c:pt>
                <c:pt idx="70">
                  <c:v>12000</c:v>
                </c:pt>
                <c:pt idx="71">
                  <c:v>7000</c:v>
                </c:pt>
                <c:pt idx="72">
                  <c:v>4000</c:v>
                </c:pt>
                <c:pt idx="73">
                  <c:v>9000</c:v>
                </c:pt>
                <c:pt idx="74">
                  <c:v>7000</c:v>
                </c:pt>
                <c:pt idx="75">
                  <c:v>8000</c:v>
                </c:pt>
                <c:pt idx="76">
                  <c:v>9000</c:v>
                </c:pt>
                <c:pt idx="77">
                  <c:v>6000</c:v>
                </c:pt>
                <c:pt idx="78">
                  <c:v>4000</c:v>
                </c:pt>
                <c:pt idx="79">
                  <c:v>4000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4000</c:v>
                </c:pt>
                <c:pt idx="84">
                  <c:v>7000</c:v>
                </c:pt>
                <c:pt idx="85">
                  <c:v>5000</c:v>
                </c:pt>
                <c:pt idx="86">
                  <c:v>4000</c:v>
                </c:pt>
                <c:pt idx="87">
                  <c:v>8000</c:v>
                </c:pt>
                <c:pt idx="88">
                  <c:v>6000</c:v>
                </c:pt>
                <c:pt idx="89">
                  <c:v>5000</c:v>
                </c:pt>
                <c:pt idx="90">
                  <c:v>8000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ECF-8373-486E593A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39936"/>
        <c:axId val="219865856"/>
      </c:lineChart>
      <c:dateAx>
        <c:axId val="2048399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19865856"/>
        <c:crosses val="autoZero"/>
        <c:auto val="1"/>
        <c:lblOffset val="100"/>
        <c:baseTimeUnit val="days"/>
      </c:dateAx>
      <c:valAx>
        <c:axId val="2198658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839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2022'!$B$4:$CP$4</c:f>
              <c:numCache>
                <c:formatCode>General</c:formatCode>
                <c:ptCount val="93"/>
                <c:pt idx="0">
                  <c:v>699</c:v>
                </c:pt>
                <c:pt idx="1">
                  <c:v>0</c:v>
                </c:pt>
                <c:pt idx="2">
                  <c:v>805</c:v>
                </c:pt>
                <c:pt idx="3">
                  <c:v>0</c:v>
                </c:pt>
                <c:pt idx="4">
                  <c:v>575</c:v>
                </c:pt>
                <c:pt idx="5">
                  <c:v>399</c:v>
                </c:pt>
                <c:pt idx="6">
                  <c:v>516</c:v>
                </c:pt>
                <c:pt idx="7">
                  <c:v>561</c:v>
                </c:pt>
                <c:pt idx="8">
                  <c:v>0</c:v>
                </c:pt>
                <c:pt idx="9">
                  <c:v>419</c:v>
                </c:pt>
                <c:pt idx="10">
                  <c:v>449</c:v>
                </c:pt>
                <c:pt idx="11">
                  <c:v>422</c:v>
                </c:pt>
                <c:pt idx="12">
                  <c:v>560</c:v>
                </c:pt>
                <c:pt idx="13">
                  <c:v>385</c:v>
                </c:pt>
                <c:pt idx="14">
                  <c:v>511</c:v>
                </c:pt>
                <c:pt idx="15">
                  <c:v>0</c:v>
                </c:pt>
                <c:pt idx="16">
                  <c:v>0</c:v>
                </c:pt>
                <c:pt idx="17">
                  <c:v>638</c:v>
                </c:pt>
                <c:pt idx="18">
                  <c:v>30</c:v>
                </c:pt>
                <c:pt idx="19">
                  <c:v>576</c:v>
                </c:pt>
                <c:pt idx="20">
                  <c:v>590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577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545</c:v>
                </c:pt>
                <c:pt idx="37">
                  <c:v>0</c:v>
                </c:pt>
                <c:pt idx="38">
                  <c:v>1784</c:v>
                </c:pt>
                <c:pt idx="39">
                  <c:v>0</c:v>
                </c:pt>
                <c:pt idx="40">
                  <c:v>35</c:v>
                </c:pt>
                <c:pt idx="41">
                  <c:v>0</c:v>
                </c:pt>
                <c:pt idx="42">
                  <c:v>526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634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597</c:v>
                </c:pt>
                <c:pt idx="59">
                  <c:v>0</c:v>
                </c:pt>
                <c:pt idx="60">
                  <c:v>0</c:v>
                </c:pt>
                <c:pt idx="61">
                  <c:v>473</c:v>
                </c:pt>
                <c:pt idx="62">
                  <c:v>936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577</c:v>
                </c:pt>
                <c:pt idx="67">
                  <c:v>0</c:v>
                </c:pt>
                <c:pt idx="68">
                  <c:v>554</c:v>
                </c:pt>
                <c:pt idx="69">
                  <c:v>459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472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975</c:v>
                </c:pt>
                <c:pt idx="86">
                  <c:v>518</c:v>
                </c:pt>
                <c:pt idx="87">
                  <c:v>805</c:v>
                </c:pt>
                <c:pt idx="88">
                  <c:v>0</c:v>
                </c:pt>
                <c:pt idx="89">
                  <c:v>498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7-4778-A4DF-985DCAFACD2C}"/>
            </c:ext>
          </c:extLst>
        </c:ser>
        <c:ser>
          <c:idx val="1"/>
          <c:order val="1"/>
          <c:tx>
            <c:strRef>
              <c:f>'KPI 3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2022'!$B$5:$CP$5</c:f>
              <c:numCache>
                <c:formatCode>General</c:formatCode>
                <c:ptCount val="93"/>
                <c:pt idx="0">
                  <c:v>18000</c:v>
                </c:pt>
                <c:pt idx="1">
                  <c:v>4000</c:v>
                </c:pt>
                <c:pt idx="2">
                  <c:v>5000</c:v>
                </c:pt>
                <c:pt idx="3">
                  <c:v>21000</c:v>
                </c:pt>
                <c:pt idx="4">
                  <c:v>21000</c:v>
                </c:pt>
                <c:pt idx="5">
                  <c:v>15000</c:v>
                </c:pt>
                <c:pt idx="6">
                  <c:v>17000</c:v>
                </c:pt>
                <c:pt idx="7">
                  <c:v>17000</c:v>
                </c:pt>
                <c:pt idx="8">
                  <c:v>9000</c:v>
                </c:pt>
                <c:pt idx="9">
                  <c:v>8000</c:v>
                </c:pt>
                <c:pt idx="10">
                  <c:v>34000</c:v>
                </c:pt>
                <c:pt idx="11">
                  <c:v>31000</c:v>
                </c:pt>
                <c:pt idx="12">
                  <c:v>21000</c:v>
                </c:pt>
                <c:pt idx="13">
                  <c:v>15000</c:v>
                </c:pt>
                <c:pt idx="14">
                  <c:v>22000</c:v>
                </c:pt>
                <c:pt idx="15">
                  <c:v>7000</c:v>
                </c:pt>
                <c:pt idx="16">
                  <c:v>5000</c:v>
                </c:pt>
                <c:pt idx="17">
                  <c:v>16000</c:v>
                </c:pt>
                <c:pt idx="18">
                  <c:v>23000</c:v>
                </c:pt>
                <c:pt idx="19">
                  <c:v>17000</c:v>
                </c:pt>
                <c:pt idx="20">
                  <c:v>24000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7000</c:v>
                </c:pt>
                <c:pt idx="25">
                  <c:v>23000</c:v>
                </c:pt>
                <c:pt idx="26">
                  <c:v>33000</c:v>
                </c:pt>
                <c:pt idx="27">
                  <c:v>16000</c:v>
                </c:pt>
                <c:pt idx="28">
                  <c:v>22000</c:v>
                </c:pt>
                <c:pt idx="29">
                  <c:v>5000</c:v>
                </c:pt>
                <c:pt idx="30">
                  <c:v>6000</c:v>
                </c:pt>
                <c:pt idx="31">
                  <c:v>6000</c:v>
                </c:pt>
                <c:pt idx="32">
                  <c:v>20000</c:v>
                </c:pt>
                <c:pt idx="33">
                  <c:v>20000</c:v>
                </c:pt>
                <c:pt idx="34">
                  <c:v>17000</c:v>
                </c:pt>
                <c:pt idx="35">
                  <c:v>5000</c:v>
                </c:pt>
                <c:pt idx="36">
                  <c:v>5000</c:v>
                </c:pt>
                <c:pt idx="37">
                  <c:v>7000</c:v>
                </c:pt>
                <c:pt idx="38">
                  <c:v>25000</c:v>
                </c:pt>
                <c:pt idx="39">
                  <c:v>25000</c:v>
                </c:pt>
                <c:pt idx="40">
                  <c:v>25000</c:v>
                </c:pt>
                <c:pt idx="41">
                  <c:v>16000</c:v>
                </c:pt>
                <c:pt idx="42">
                  <c:v>16000</c:v>
                </c:pt>
                <c:pt idx="43">
                  <c:v>5000</c:v>
                </c:pt>
                <c:pt idx="44">
                  <c:v>5000</c:v>
                </c:pt>
                <c:pt idx="45">
                  <c:v>23000</c:v>
                </c:pt>
                <c:pt idx="46">
                  <c:v>24000</c:v>
                </c:pt>
                <c:pt idx="47">
                  <c:v>15000</c:v>
                </c:pt>
                <c:pt idx="48">
                  <c:v>14000</c:v>
                </c:pt>
                <c:pt idx="49">
                  <c:v>17000</c:v>
                </c:pt>
                <c:pt idx="50">
                  <c:v>5000</c:v>
                </c:pt>
                <c:pt idx="51">
                  <c:v>6000</c:v>
                </c:pt>
                <c:pt idx="52">
                  <c:v>18000</c:v>
                </c:pt>
                <c:pt idx="53">
                  <c:v>7000</c:v>
                </c:pt>
                <c:pt idx="54">
                  <c:v>24000</c:v>
                </c:pt>
                <c:pt idx="55">
                  <c:v>14000</c:v>
                </c:pt>
                <c:pt idx="56">
                  <c:v>15000</c:v>
                </c:pt>
                <c:pt idx="57">
                  <c:v>5000</c:v>
                </c:pt>
                <c:pt idx="58">
                  <c:v>6000</c:v>
                </c:pt>
                <c:pt idx="59">
                  <c:v>19000</c:v>
                </c:pt>
                <c:pt idx="60">
                  <c:v>17000</c:v>
                </c:pt>
                <c:pt idx="61">
                  <c:v>15000</c:v>
                </c:pt>
                <c:pt idx="62">
                  <c:v>13000</c:v>
                </c:pt>
                <c:pt idx="63">
                  <c:v>20000</c:v>
                </c:pt>
                <c:pt idx="64">
                  <c:v>5000</c:v>
                </c:pt>
                <c:pt idx="65">
                  <c:v>6000</c:v>
                </c:pt>
                <c:pt idx="66">
                  <c:v>22000</c:v>
                </c:pt>
                <c:pt idx="67">
                  <c:v>20000</c:v>
                </c:pt>
                <c:pt idx="68">
                  <c:v>19000</c:v>
                </c:pt>
                <c:pt idx="69">
                  <c:v>14000</c:v>
                </c:pt>
                <c:pt idx="70">
                  <c:v>17000</c:v>
                </c:pt>
                <c:pt idx="71">
                  <c:v>5000</c:v>
                </c:pt>
                <c:pt idx="72">
                  <c:v>7000</c:v>
                </c:pt>
                <c:pt idx="73">
                  <c:v>17000</c:v>
                </c:pt>
                <c:pt idx="74">
                  <c:v>25000</c:v>
                </c:pt>
                <c:pt idx="75">
                  <c:v>19000</c:v>
                </c:pt>
                <c:pt idx="76">
                  <c:v>17000</c:v>
                </c:pt>
                <c:pt idx="77">
                  <c:v>17000</c:v>
                </c:pt>
                <c:pt idx="78">
                  <c:v>7000</c:v>
                </c:pt>
                <c:pt idx="79">
                  <c:v>7000</c:v>
                </c:pt>
                <c:pt idx="80">
                  <c:v>16000</c:v>
                </c:pt>
                <c:pt idx="81">
                  <c:v>16000</c:v>
                </c:pt>
                <c:pt idx="82">
                  <c:v>15000</c:v>
                </c:pt>
                <c:pt idx="83">
                  <c:v>21000</c:v>
                </c:pt>
                <c:pt idx="84">
                  <c:v>16000</c:v>
                </c:pt>
                <c:pt idx="85">
                  <c:v>13000</c:v>
                </c:pt>
                <c:pt idx="86">
                  <c:v>6000</c:v>
                </c:pt>
                <c:pt idx="87">
                  <c:v>23000</c:v>
                </c:pt>
                <c:pt idx="88">
                  <c:v>15000</c:v>
                </c:pt>
                <c:pt idx="89">
                  <c:v>19000</c:v>
                </c:pt>
                <c:pt idx="90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7-4778-A4DF-985DCAFACD2C}"/>
            </c:ext>
          </c:extLst>
        </c:ser>
        <c:ser>
          <c:idx val="2"/>
          <c:order val="2"/>
          <c:tx>
            <c:strRef>
              <c:f>'KPI 3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2022'!$B$6:$CP$6</c:f>
              <c:numCache>
                <c:formatCode>General</c:formatCode>
                <c:ptCount val="93"/>
                <c:pt idx="0">
                  <c:v>7000</c:v>
                </c:pt>
                <c:pt idx="1">
                  <c:v>3000</c:v>
                </c:pt>
                <c:pt idx="2">
                  <c:v>4000</c:v>
                </c:pt>
                <c:pt idx="3">
                  <c:v>9000</c:v>
                </c:pt>
                <c:pt idx="4">
                  <c:v>10000</c:v>
                </c:pt>
                <c:pt idx="5">
                  <c:v>7000</c:v>
                </c:pt>
                <c:pt idx="6">
                  <c:v>9000</c:v>
                </c:pt>
                <c:pt idx="7">
                  <c:v>8000</c:v>
                </c:pt>
                <c:pt idx="8">
                  <c:v>8000</c:v>
                </c:pt>
                <c:pt idx="9">
                  <c:v>6000</c:v>
                </c:pt>
                <c:pt idx="10">
                  <c:v>16000</c:v>
                </c:pt>
                <c:pt idx="11">
                  <c:v>20000</c:v>
                </c:pt>
                <c:pt idx="12">
                  <c:v>9000</c:v>
                </c:pt>
                <c:pt idx="13">
                  <c:v>6000</c:v>
                </c:pt>
                <c:pt idx="14">
                  <c:v>9000</c:v>
                </c:pt>
                <c:pt idx="15">
                  <c:v>6000</c:v>
                </c:pt>
                <c:pt idx="16">
                  <c:v>4000</c:v>
                </c:pt>
                <c:pt idx="17">
                  <c:v>8000</c:v>
                </c:pt>
                <c:pt idx="18">
                  <c:v>10000</c:v>
                </c:pt>
                <c:pt idx="19">
                  <c:v>7000</c:v>
                </c:pt>
                <c:pt idx="20">
                  <c:v>9000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5000</c:v>
                </c:pt>
                <c:pt idx="25">
                  <c:v>11000</c:v>
                </c:pt>
                <c:pt idx="26">
                  <c:v>13000</c:v>
                </c:pt>
                <c:pt idx="27">
                  <c:v>9000</c:v>
                </c:pt>
                <c:pt idx="28">
                  <c:v>9000</c:v>
                </c:pt>
                <c:pt idx="29">
                  <c:v>4000</c:v>
                </c:pt>
                <c:pt idx="30">
                  <c:v>4000</c:v>
                </c:pt>
                <c:pt idx="31">
                  <c:v>3000</c:v>
                </c:pt>
                <c:pt idx="32">
                  <c:v>8000</c:v>
                </c:pt>
                <c:pt idx="33">
                  <c:v>8000</c:v>
                </c:pt>
                <c:pt idx="34">
                  <c:v>7000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11000</c:v>
                </c:pt>
                <c:pt idx="39">
                  <c:v>10000</c:v>
                </c:pt>
                <c:pt idx="40">
                  <c:v>11000</c:v>
                </c:pt>
                <c:pt idx="41">
                  <c:v>8000</c:v>
                </c:pt>
                <c:pt idx="42">
                  <c:v>7000</c:v>
                </c:pt>
                <c:pt idx="43">
                  <c:v>4000</c:v>
                </c:pt>
                <c:pt idx="44">
                  <c:v>4000</c:v>
                </c:pt>
                <c:pt idx="45">
                  <c:v>9000</c:v>
                </c:pt>
                <c:pt idx="46">
                  <c:v>9000</c:v>
                </c:pt>
                <c:pt idx="47">
                  <c:v>8000</c:v>
                </c:pt>
                <c:pt idx="48">
                  <c:v>7000</c:v>
                </c:pt>
                <c:pt idx="49">
                  <c:v>8000</c:v>
                </c:pt>
                <c:pt idx="50">
                  <c:v>4000</c:v>
                </c:pt>
                <c:pt idx="51">
                  <c:v>5000</c:v>
                </c:pt>
                <c:pt idx="52">
                  <c:v>8000</c:v>
                </c:pt>
                <c:pt idx="53">
                  <c:v>4000</c:v>
                </c:pt>
                <c:pt idx="54">
                  <c:v>10000</c:v>
                </c:pt>
                <c:pt idx="55">
                  <c:v>6000</c:v>
                </c:pt>
                <c:pt idx="56">
                  <c:v>7000</c:v>
                </c:pt>
                <c:pt idx="57">
                  <c:v>5000</c:v>
                </c:pt>
                <c:pt idx="58">
                  <c:v>5000</c:v>
                </c:pt>
                <c:pt idx="59">
                  <c:v>13000</c:v>
                </c:pt>
                <c:pt idx="60">
                  <c:v>8000</c:v>
                </c:pt>
                <c:pt idx="61">
                  <c:v>6000</c:v>
                </c:pt>
                <c:pt idx="62">
                  <c:v>5000</c:v>
                </c:pt>
                <c:pt idx="63">
                  <c:v>8000</c:v>
                </c:pt>
                <c:pt idx="64">
                  <c:v>5000</c:v>
                </c:pt>
                <c:pt idx="65">
                  <c:v>5000</c:v>
                </c:pt>
                <c:pt idx="66">
                  <c:v>10000</c:v>
                </c:pt>
                <c:pt idx="67">
                  <c:v>9000</c:v>
                </c:pt>
                <c:pt idx="68">
                  <c:v>9000</c:v>
                </c:pt>
                <c:pt idx="69">
                  <c:v>6000</c:v>
                </c:pt>
                <c:pt idx="70">
                  <c:v>7000</c:v>
                </c:pt>
                <c:pt idx="71">
                  <c:v>5000</c:v>
                </c:pt>
                <c:pt idx="72">
                  <c:v>5000</c:v>
                </c:pt>
                <c:pt idx="73">
                  <c:v>9000</c:v>
                </c:pt>
                <c:pt idx="74">
                  <c:v>10000</c:v>
                </c:pt>
                <c:pt idx="75">
                  <c:v>8000</c:v>
                </c:pt>
                <c:pt idx="76">
                  <c:v>7000</c:v>
                </c:pt>
                <c:pt idx="77">
                  <c:v>6000</c:v>
                </c:pt>
                <c:pt idx="78">
                  <c:v>6000</c:v>
                </c:pt>
                <c:pt idx="79">
                  <c:v>5000</c:v>
                </c:pt>
                <c:pt idx="80">
                  <c:v>8000</c:v>
                </c:pt>
                <c:pt idx="81">
                  <c:v>8000</c:v>
                </c:pt>
                <c:pt idx="82">
                  <c:v>6000</c:v>
                </c:pt>
                <c:pt idx="83">
                  <c:v>8000</c:v>
                </c:pt>
                <c:pt idx="84">
                  <c:v>7000</c:v>
                </c:pt>
                <c:pt idx="85">
                  <c:v>9000</c:v>
                </c:pt>
                <c:pt idx="86">
                  <c:v>4000</c:v>
                </c:pt>
                <c:pt idx="87">
                  <c:v>11000</c:v>
                </c:pt>
                <c:pt idx="88">
                  <c:v>7000</c:v>
                </c:pt>
                <c:pt idx="89">
                  <c:v>9000</c:v>
                </c:pt>
                <c:pt idx="90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7-4778-A4DF-985DCAFAC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30720"/>
        <c:axId val="248032256"/>
      </c:lineChart>
      <c:dateAx>
        <c:axId val="2480307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32256"/>
        <c:crosses val="autoZero"/>
        <c:auto val="1"/>
        <c:lblOffset val="100"/>
        <c:baseTimeUnit val="days"/>
      </c:dateAx>
      <c:valAx>
        <c:axId val="248032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8030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064B9D-2CAD-4566-82B7-E5A1E494A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8212</xdr:colOff>
      <xdr:row>7</xdr:row>
      <xdr:rowOff>8046</xdr:rowOff>
    </xdr:from>
    <xdr:to>
      <xdr:col>17</xdr:col>
      <xdr:colOff>266700</xdr:colOff>
      <xdr:row>26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7</xdr:row>
      <xdr:rowOff>39687</xdr:rowOff>
    </xdr:from>
    <xdr:to>
      <xdr:col>17</xdr:col>
      <xdr:colOff>506411</xdr:colOff>
      <xdr:row>26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526F0C-6EF9-4384-9215-9C3AD09E0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25BBF4-4D85-4CB9-A531-7AE67C9CE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3E92AA-389D-46E5-82DE-A2A4B68B6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C89456-A3BE-491E-922D-11D9261E0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F95499-E677-49F1-A039-B7F622FE4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B0FB04-F5D8-499C-BB1A-888C1A230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B6B4-93C2-4927-8BAD-67C4C6B3A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644E-1B49-4A35-B69E-5B274CA3BA84}">
  <dimension ref="A1:CO6"/>
  <sheetViews>
    <sheetView tabSelected="1" workbookViewId="0">
      <selection activeCell="A8" sqref="A8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2</v>
      </c>
      <c r="B4" s="3">
        <v>607</v>
      </c>
      <c r="C4" s="3">
        <v>0</v>
      </c>
      <c r="D4" s="3">
        <v>1009</v>
      </c>
      <c r="E4" s="3">
        <v>0</v>
      </c>
      <c r="F4" s="3">
        <v>0</v>
      </c>
      <c r="G4" s="3">
        <v>1346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690</v>
      </c>
      <c r="T4" s="3">
        <v>0</v>
      </c>
      <c r="U4" s="3">
        <v>0</v>
      </c>
      <c r="V4" s="3">
        <v>632</v>
      </c>
      <c r="W4" s="3">
        <v>0</v>
      </c>
      <c r="X4" s="3">
        <v>0</v>
      </c>
      <c r="Y4" s="3">
        <v>0</v>
      </c>
      <c r="Z4" s="3">
        <v>396</v>
      </c>
      <c r="AA4" s="3">
        <v>580</v>
      </c>
      <c r="AB4" s="3">
        <v>0</v>
      </c>
      <c r="AC4" s="3">
        <v>1099</v>
      </c>
      <c r="AD4" s="3">
        <v>1146</v>
      </c>
      <c r="AE4" s="3">
        <v>0</v>
      </c>
      <c r="AF4" s="3">
        <v>0</v>
      </c>
      <c r="AG4" s="3">
        <v>633</v>
      </c>
      <c r="AH4" s="3">
        <v>0</v>
      </c>
      <c r="AI4" s="3">
        <v>560</v>
      </c>
      <c r="AJ4" s="3">
        <v>0</v>
      </c>
      <c r="AK4" s="3">
        <v>574</v>
      </c>
      <c r="AL4" s="3">
        <v>572</v>
      </c>
      <c r="AM4" s="3">
        <v>444</v>
      </c>
      <c r="AN4" s="3">
        <v>0</v>
      </c>
      <c r="AO4" s="3">
        <v>490</v>
      </c>
      <c r="AP4" s="3">
        <v>0</v>
      </c>
      <c r="AQ4" s="3">
        <v>0</v>
      </c>
      <c r="AR4" s="3">
        <v>536</v>
      </c>
      <c r="AS4" s="3">
        <v>0</v>
      </c>
      <c r="AT4" s="3">
        <v>652</v>
      </c>
      <c r="AU4" s="3">
        <v>537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463</v>
      </c>
      <c r="BB4" s="3">
        <v>0</v>
      </c>
      <c r="BC4" s="3">
        <v>0</v>
      </c>
      <c r="BD4" s="3">
        <v>0</v>
      </c>
      <c r="BE4" s="3">
        <v>0</v>
      </c>
      <c r="BF4" s="3">
        <v>400</v>
      </c>
      <c r="BG4" s="3">
        <v>0</v>
      </c>
      <c r="BH4" s="3">
        <v>0</v>
      </c>
      <c r="BI4" s="3">
        <v>0</v>
      </c>
      <c r="BJ4" s="3">
        <v>476</v>
      </c>
      <c r="BK4" s="3">
        <v>0</v>
      </c>
      <c r="BL4" s="3">
        <v>0</v>
      </c>
      <c r="BM4" s="3">
        <v>428</v>
      </c>
      <c r="BN4" s="3">
        <v>0</v>
      </c>
      <c r="BO4" s="3">
        <v>0</v>
      </c>
      <c r="BP4" s="3">
        <v>0</v>
      </c>
      <c r="BQ4" s="3">
        <v>388</v>
      </c>
      <c r="BR4" s="3">
        <v>0</v>
      </c>
      <c r="BS4" s="3">
        <v>0</v>
      </c>
      <c r="BT4" s="3">
        <v>0</v>
      </c>
      <c r="BU4" s="3">
        <v>0</v>
      </c>
      <c r="BV4" s="3">
        <v>658</v>
      </c>
      <c r="BW4" s="3">
        <v>723</v>
      </c>
      <c r="BX4" s="3">
        <v>685</v>
      </c>
      <c r="BY4" s="3">
        <v>0</v>
      </c>
      <c r="BZ4" s="3">
        <v>0</v>
      </c>
      <c r="CA4" s="3">
        <v>448</v>
      </c>
      <c r="CB4" s="3">
        <v>503</v>
      </c>
      <c r="CC4" s="3">
        <v>0</v>
      </c>
      <c r="CD4" s="3">
        <v>0</v>
      </c>
      <c r="CE4" s="3">
        <v>0</v>
      </c>
      <c r="CF4" s="3">
        <v>597</v>
      </c>
      <c r="CG4" s="3">
        <v>0</v>
      </c>
      <c r="CH4" s="3">
        <v>0</v>
      </c>
      <c r="CI4" s="3">
        <v>0</v>
      </c>
      <c r="CJ4" s="3">
        <v>0</v>
      </c>
      <c r="CK4" s="3">
        <v>556</v>
      </c>
      <c r="CL4" s="3">
        <v>0</v>
      </c>
      <c r="CM4" s="3">
        <v>0</v>
      </c>
      <c r="CN4" s="3">
        <v>565</v>
      </c>
    </row>
    <row r="5" spans="1:93" x14ac:dyDescent="0.25">
      <c r="A5" s="3" t="s">
        <v>3</v>
      </c>
      <c r="B5" s="3">
        <v>15000</v>
      </c>
      <c r="C5" s="3">
        <v>13000</v>
      </c>
      <c r="D5" s="3">
        <v>14000</v>
      </c>
      <c r="E5" s="3">
        <v>14000</v>
      </c>
      <c r="F5" s="3">
        <v>14000</v>
      </c>
      <c r="G5" s="3">
        <v>5000</v>
      </c>
      <c r="H5" s="3">
        <v>6000</v>
      </c>
      <c r="I5" s="3">
        <v>19000</v>
      </c>
      <c r="J5" s="3">
        <v>17000</v>
      </c>
      <c r="K5" s="3">
        <v>16000</v>
      </c>
      <c r="L5" s="3">
        <v>17000</v>
      </c>
      <c r="M5" s="3">
        <v>22000</v>
      </c>
      <c r="N5" s="3">
        <v>7000</v>
      </c>
      <c r="O5" s="3">
        <v>8000</v>
      </c>
      <c r="P5" s="3">
        <v>38000</v>
      </c>
      <c r="Q5" s="3">
        <v>16000</v>
      </c>
      <c r="R5" s="3">
        <v>16000</v>
      </c>
      <c r="S5" s="3">
        <v>18000</v>
      </c>
      <c r="T5" s="3">
        <v>21000</v>
      </c>
      <c r="U5" s="3">
        <v>6000</v>
      </c>
      <c r="V5" s="3">
        <v>7000</v>
      </c>
      <c r="W5" s="3">
        <v>17000</v>
      </c>
      <c r="X5" s="3">
        <v>16000</v>
      </c>
      <c r="Y5" s="3">
        <v>17000</v>
      </c>
      <c r="Z5" s="3">
        <v>17000</v>
      </c>
      <c r="AA5" s="3">
        <v>14000</v>
      </c>
      <c r="AB5" s="3">
        <v>8000</v>
      </c>
      <c r="AC5" s="3">
        <v>6000</v>
      </c>
      <c r="AD5" s="3">
        <v>23000</v>
      </c>
      <c r="AE5" s="3">
        <v>24000</v>
      </c>
      <c r="AF5" s="3">
        <v>7000</v>
      </c>
      <c r="AG5" s="3">
        <v>17000</v>
      </c>
      <c r="AH5" s="3">
        <v>6000</v>
      </c>
      <c r="AI5" s="3">
        <v>5000</v>
      </c>
      <c r="AJ5" s="3">
        <v>5000</v>
      </c>
      <c r="AK5" s="3">
        <v>6000</v>
      </c>
      <c r="AL5" s="3">
        <v>23000</v>
      </c>
      <c r="AM5" s="3">
        <v>19000</v>
      </c>
      <c r="AN5" s="3">
        <v>18000</v>
      </c>
      <c r="AO5" s="3">
        <v>17000</v>
      </c>
      <c r="AP5" s="3">
        <v>7000</v>
      </c>
      <c r="AQ5" s="3">
        <v>7000</v>
      </c>
      <c r="AR5" s="3">
        <v>22000</v>
      </c>
      <c r="AS5" s="3">
        <v>24000</v>
      </c>
      <c r="AT5" s="3">
        <v>20000</v>
      </c>
      <c r="AU5" s="3">
        <v>16000</v>
      </c>
      <c r="AV5" s="3">
        <v>15000</v>
      </c>
      <c r="AW5" s="3">
        <v>5000</v>
      </c>
      <c r="AX5" s="3">
        <v>8000</v>
      </c>
      <c r="AY5" s="3">
        <v>18000</v>
      </c>
      <c r="AZ5" s="3">
        <v>18000</v>
      </c>
      <c r="BA5" s="3">
        <v>17000</v>
      </c>
      <c r="BB5" s="3">
        <v>25000</v>
      </c>
      <c r="BC5" s="3">
        <v>6000</v>
      </c>
      <c r="BD5" s="3">
        <v>5000</v>
      </c>
      <c r="BE5" s="3">
        <v>9000</v>
      </c>
      <c r="BF5" s="3">
        <v>21000</v>
      </c>
      <c r="BG5" s="3">
        <v>21000</v>
      </c>
      <c r="BH5" s="3">
        <v>20000</v>
      </c>
      <c r="BI5" s="3">
        <v>16000</v>
      </c>
      <c r="BJ5" s="3">
        <v>17000</v>
      </c>
      <c r="BK5" s="3">
        <v>6000</v>
      </c>
      <c r="BL5" s="3">
        <v>6000</v>
      </c>
      <c r="BM5" s="3">
        <v>20000</v>
      </c>
      <c r="BN5" s="3">
        <v>19000</v>
      </c>
      <c r="BO5" s="3">
        <v>19000</v>
      </c>
      <c r="BP5" s="3">
        <v>18000</v>
      </c>
      <c r="BQ5" s="3">
        <v>18000</v>
      </c>
      <c r="BR5" s="3">
        <v>7000</v>
      </c>
      <c r="BS5" s="3">
        <v>7000</v>
      </c>
      <c r="BT5" s="3">
        <v>22000</v>
      </c>
      <c r="BU5" s="3">
        <v>22000</v>
      </c>
      <c r="BV5" s="3">
        <v>22000</v>
      </c>
      <c r="BW5" s="3">
        <v>24000</v>
      </c>
      <c r="BX5" s="3">
        <v>21000</v>
      </c>
      <c r="BY5" s="3">
        <v>6000</v>
      </c>
      <c r="BZ5" s="3">
        <v>7000</v>
      </c>
      <c r="CA5" s="3">
        <v>25000</v>
      </c>
      <c r="CB5" s="3">
        <v>18000</v>
      </c>
      <c r="CC5" s="3">
        <v>17000</v>
      </c>
      <c r="CD5" s="3">
        <v>18000</v>
      </c>
      <c r="CE5" s="3">
        <v>18000</v>
      </c>
      <c r="CF5" s="3">
        <v>7000</v>
      </c>
      <c r="CG5" s="3">
        <v>9000</v>
      </c>
      <c r="CH5" s="3">
        <v>19000</v>
      </c>
      <c r="CI5" s="3">
        <v>19000</v>
      </c>
      <c r="CJ5" s="3">
        <v>15000</v>
      </c>
      <c r="CK5" s="3">
        <v>21000</v>
      </c>
      <c r="CL5" s="3">
        <v>17000</v>
      </c>
      <c r="CM5" s="3">
        <v>7000</v>
      </c>
      <c r="CN5" s="3">
        <v>20000</v>
      </c>
    </row>
    <row r="6" spans="1:93" x14ac:dyDescent="0.25">
      <c r="A6" s="3" t="s">
        <v>4</v>
      </c>
      <c r="B6" s="3">
        <v>7000</v>
      </c>
      <c r="C6" s="3">
        <v>5000</v>
      </c>
      <c r="D6" s="3">
        <v>6000</v>
      </c>
      <c r="E6" s="3">
        <v>7000</v>
      </c>
      <c r="F6" s="3">
        <v>7000</v>
      </c>
      <c r="G6" s="3">
        <v>5000</v>
      </c>
      <c r="H6" s="3">
        <v>5000</v>
      </c>
      <c r="I6" s="3">
        <v>9000</v>
      </c>
      <c r="J6" s="3">
        <v>8000</v>
      </c>
      <c r="K6" s="3">
        <v>7000</v>
      </c>
      <c r="L6" s="3">
        <v>8000</v>
      </c>
      <c r="M6" s="3">
        <v>10000</v>
      </c>
      <c r="N6" s="3">
        <v>5000</v>
      </c>
      <c r="O6" s="3">
        <v>6000</v>
      </c>
      <c r="P6" s="3">
        <v>14000</v>
      </c>
      <c r="Q6" s="3">
        <v>6000</v>
      </c>
      <c r="R6" s="3">
        <v>6000</v>
      </c>
      <c r="S6" s="3">
        <v>10000</v>
      </c>
      <c r="T6" s="3">
        <v>10000</v>
      </c>
      <c r="U6" s="3">
        <v>5000</v>
      </c>
      <c r="V6" s="3">
        <v>5000</v>
      </c>
      <c r="W6" s="3">
        <v>8000</v>
      </c>
      <c r="X6" s="3">
        <v>7000</v>
      </c>
      <c r="Y6" s="3">
        <v>8000</v>
      </c>
      <c r="Z6" s="3">
        <v>7000</v>
      </c>
      <c r="AA6" s="3">
        <v>7000</v>
      </c>
      <c r="AB6" s="3">
        <v>5000</v>
      </c>
      <c r="AC6" s="3">
        <v>5000</v>
      </c>
      <c r="AD6" s="3">
        <v>10000</v>
      </c>
      <c r="AE6" s="3">
        <v>11000</v>
      </c>
      <c r="AF6" s="3">
        <v>4000</v>
      </c>
      <c r="AG6" s="3">
        <v>6000</v>
      </c>
      <c r="AH6" s="3">
        <v>4000</v>
      </c>
      <c r="AI6" s="3">
        <v>5000</v>
      </c>
      <c r="AJ6" s="3">
        <v>5000</v>
      </c>
      <c r="AK6" s="3">
        <v>5000</v>
      </c>
      <c r="AL6" s="3">
        <v>11000</v>
      </c>
      <c r="AM6" s="3">
        <v>9000</v>
      </c>
      <c r="AN6" s="3">
        <v>8000</v>
      </c>
      <c r="AO6" s="3">
        <v>7000</v>
      </c>
      <c r="AP6" s="3">
        <v>5000</v>
      </c>
      <c r="AQ6" s="3">
        <v>5000</v>
      </c>
      <c r="AR6" s="3">
        <v>11000</v>
      </c>
      <c r="AS6" s="3">
        <v>10000</v>
      </c>
      <c r="AT6" s="3">
        <v>9000</v>
      </c>
      <c r="AU6" s="3">
        <v>6000</v>
      </c>
      <c r="AV6" s="3">
        <v>7000</v>
      </c>
      <c r="AW6" s="3">
        <v>4000</v>
      </c>
      <c r="AX6" s="3">
        <v>7000</v>
      </c>
      <c r="AY6" s="3">
        <v>9000</v>
      </c>
      <c r="AZ6" s="3">
        <v>9000</v>
      </c>
      <c r="BA6" s="3">
        <v>7000</v>
      </c>
      <c r="BB6" s="3">
        <v>9000</v>
      </c>
      <c r="BC6" s="3">
        <v>4000</v>
      </c>
      <c r="BD6" s="3">
        <v>5000</v>
      </c>
      <c r="BE6" s="3">
        <v>5000</v>
      </c>
      <c r="BF6" s="3">
        <v>9000</v>
      </c>
      <c r="BG6" s="3">
        <v>9000</v>
      </c>
      <c r="BH6" s="3">
        <v>7000</v>
      </c>
      <c r="BI6" s="3">
        <v>9000</v>
      </c>
      <c r="BJ6" s="3">
        <v>8000</v>
      </c>
      <c r="BK6" s="3">
        <v>4000</v>
      </c>
      <c r="BL6" s="3">
        <v>3000</v>
      </c>
      <c r="BM6" s="3">
        <v>8000</v>
      </c>
      <c r="BN6" s="3">
        <v>8000</v>
      </c>
      <c r="BO6" s="3">
        <v>8000</v>
      </c>
      <c r="BP6" s="3">
        <v>9000</v>
      </c>
      <c r="BQ6" s="3">
        <v>8000</v>
      </c>
      <c r="BR6" s="3">
        <v>5000</v>
      </c>
      <c r="BS6" s="3">
        <v>4000</v>
      </c>
      <c r="BT6" s="3">
        <v>9000</v>
      </c>
      <c r="BU6" s="3">
        <v>11000</v>
      </c>
      <c r="BV6" s="3">
        <v>12000</v>
      </c>
      <c r="BW6" s="3">
        <v>10000</v>
      </c>
      <c r="BX6" s="3">
        <v>9000</v>
      </c>
      <c r="BY6" s="3">
        <v>4000</v>
      </c>
      <c r="BZ6" s="3">
        <v>4000</v>
      </c>
      <c r="CA6" s="3">
        <v>12000</v>
      </c>
      <c r="CB6" s="3">
        <v>9000</v>
      </c>
      <c r="CC6" s="3">
        <v>9000</v>
      </c>
      <c r="CD6" s="3">
        <v>8000</v>
      </c>
      <c r="CE6" s="3">
        <v>8000</v>
      </c>
      <c r="CF6" s="3">
        <v>6000</v>
      </c>
      <c r="CG6" s="3">
        <v>5000</v>
      </c>
      <c r="CH6" s="3">
        <v>8000</v>
      </c>
      <c r="CI6" s="3">
        <v>9000</v>
      </c>
      <c r="CJ6" s="3">
        <v>6000</v>
      </c>
      <c r="CK6" s="3">
        <v>9000</v>
      </c>
      <c r="CL6" s="3">
        <v>9000</v>
      </c>
      <c r="CM6" s="3">
        <v>6000</v>
      </c>
      <c r="CN6" s="3">
        <v>7000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6"/>
  <sheetViews>
    <sheetView workbookViewId="0">
      <selection activeCell="T18" sqref="T18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  <c r="CN3" s="1"/>
    </row>
    <row r="4" spans="1:92" x14ac:dyDescent="0.25">
      <c r="A4" s="3" t="s">
        <v>2</v>
      </c>
      <c r="B4" s="3">
        <v>0</v>
      </c>
      <c r="C4" s="3">
        <v>526</v>
      </c>
      <c r="D4" s="3">
        <v>0</v>
      </c>
      <c r="E4" s="3">
        <v>0</v>
      </c>
      <c r="F4" s="3">
        <v>0</v>
      </c>
      <c r="G4" s="3">
        <v>912</v>
      </c>
      <c r="H4" s="3">
        <v>0</v>
      </c>
      <c r="I4" s="3">
        <v>594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613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400</v>
      </c>
      <c r="AJ4" s="3">
        <v>0</v>
      </c>
      <c r="AK4" s="3">
        <v>0</v>
      </c>
      <c r="AL4" s="3">
        <v>0</v>
      </c>
      <c r="AM4" s="3">
        <v>380</v>
      </c>
      <c r="AN4" s="3">
        <v>428</v>
      </c>
      <c r="AO4" s="3">
        <v>0</v>
      </c>
      <c r="AP4" s="3">
        <v>436</v>
      </c>
      <c r="AQ4" s="3">
        <v>0</v>
      </c>
      <c r="AR4" s="3">
        <v>0</v>
      </c>
      <c r="AS4" s="3">
        <v>0</v>
      </c>
      <c r="AT4" s="3">
        <v>395</v>
      </c>
      <c r="AU4" s="3">
        <v>0</v>
      </c>
      <c r="AV4" s="3">
        <v>559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597</v>
      </c>
      <c r="BE4" s="3">
        <v>0</v>
      </c>
      <c r="BF4" s="3">
        <v>479</v>
      </c>
      <c r="BG4" s="3">
        <v>0</v>
      </c>
      <c r="BH4" s="3">
        <v>523</v>
      </c>
      <c r="BI4" s="3">
        <v>467</v>
      </c>
      <c r="BJ4" s="3">
        <v>476</v>
      </c>
      <c r="BK4" s="3">
        <v>898</v>
      </c>
      <c r="BL4" s="3">
        <v>460</v>
      </c>
      <c r="BM4" s="3">
        <v>0</v>
      </c>
      <c r="BN4" s="3">
        <v>0</v>
      </c>
      <c r="BO4" s="3">
        <v>495</v>
      </c>
      <c r="BP4" s="3">
        <v>0</v>
      </c>
      <c r="BQ4" s="3">
        <v>568</v>
      </c>
      <c r="BR4" s="3">
        <v>465</v>
      </c>
      <c r="BS4" s="3">
        <v>469</v>
      </c>
      <c r="BT4" s="3">
        <v>0</v>
      </c>
      <c r="BU4" s="3">
        <v>0</v>
      </c>
      <c r="BV4" s="3">
        <v>439</v>
      </c>
      <c r="BW4" s="3">
        <v>38</v>
      </c>
      <c r="BX4" s="3">
        <v>503</v>
      </c>
      <c r="BY4" s="3">
        <v>0</v>
      </c>
      <c r="BZ4" s="3">
        <v>718</v>
      </c>
      <c r="CA4" s="3">
        <v>0</v>
      </c>
      <c r="CB4" s="3">
        <v>656</v>
      </c>
      <c r="CC4" s="3">
        <v>519</v>
      </c>
      <c r="CD4" s="3">
        <v>530</v>
      </c>
      <c r="CE4" s="3">
        <v>0</v>
      </c>
      <c r="CF4" s="3">
        <v>510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6000</v>
      </c>
      <c r="D5" s="3">
        <v>5000</v>
      </c>
      <c r="E5" s="3">
        <v>16000</v>
      </c>
      <c r="F5" s="3">
        <v>12000</v>
      </c>
      <c r="G5" s="3">
        <v>14000</v>
      </c>
      <c r="H5" s="3">
        <v>16000</v>
      </c>
      <c r="I5" s="3">
        <v>5000</v>
      </c>
      <c r="J5" s="3">
        <v>6000</v>
      </c>
      <c r="K5" s="3">
        <v>19000</v>
      </c>
      <c r="L5" s="3">
        <v>15000</v>
      </c>
      <c r="M5" s="3">
        <v>14000</v>
      </c>
      <c r="N5" s="3">
        <v>13000</v>
      </c>
      <c r="O5" s="3">
        <v>15000</v>
      </c>
      <c r="P5" s="3">
        <v>5000</v>
      </c>
      <c r="Q5" s="3">
        <v>5000</v>
      </c>
      <c r="R5" s="3">
        <v>15000</v>
      </c>
      <c r="S5" s="3">
        <v>13000</v>
      </c>
      <c r="T5" s="3">
        <v>14000</v>
      </c>
      <c r="U5" s="3">
        <v>14000</v>
      </c>
      <c r="V5" s="3">
        <v>14000</v>
      </c>
      <c r="W5" s="3">
        <v>6000</v>
      </c>
      <c r="X5" s="3">
        <v>9000</v>
      </c>
      <c r="Y5" s="3">
        <v>22000</v>
      </c>
      <c r="Z5" s="3">
        <v>22000</v>
      </c>
      <c r="AA5" s="3">
        <v>10000</v>
      </c>
      <c r="AB5" s="3">
        <v>9000</v>
      </c>
      <c r="AC5" s="3">
        <v>10000</v>
      </c>
      <c r="AD5" s="3">
        <v>5000</v>
      </c>
      <c r="AE5" s="3">
        <v>5000</v>
      </c>
      <c r="AF5" s="3">
        <v>11000</v>
      </c>
      <c r="AG5" s="3">
        <v>13000</v>
      </c>
      <c r="AH5" s="3">
        <v>9000</v>
      </c>
      <c r="AI5" s="3">
        <v>11000</v>
      </c>
      <c r="AJ5" s="3">
        <v>10000</v>
      </c>
      <c r="AK5" s="3">
        <v>5000</v>
      </c>
      <c r="AL5" s="3">
        <v>5000</v>
      </c>
      <c r="AM5" s="3">
        <v>17000</v>
      </c>
      <c r="AN5" s="3">
        <v>16000</v>
      </c>
      <c r="AO5" s="3">
        <v>12000</v>
      </c>
      <c r="AP5" s="3">
        <v>12000</v>
      </c>
      <c r="AQ5" s="3">
        <v>12000</v>
      </c>
      <c r="AR5" s="3">
        <v>5000</v>
      </c>
      <c r="AS5" s="3">
        <v>7000</v>
      </c>
      <c r="AT5" s="3">
        <v>15000</v>
      </c>
      <c r="AU5" s="3">
        <v>16000</v>
      </c>
      <c r="AV5" s="3">
        <v>11000</v>
      </c>
      <c r="AW5" s="3">
        <v>11000</v>
      </c>
      <c r="AX5" s="3">
        <v>12000</v>
      </c>
      <c r="AY5" s="3">
        <v>5000</v>
      </c>
      <c r="AZ5" s="3">
        <v>6000</v>
      </c>
      <c r="BA5" s="3">
        <v>14000</v>
      </c>
      <c r="BB5" s="3">
        <v>14000</v>
      </c>
      <c r="BC5" s="3">
        <v>15000</v>
      </c>
      <c r="BD5" s="3">
        <v>12000</v>
      </c>
      <c r="BE5" s="3">
        <v>20000</v>
      </c>
      <c r="BF5" s="3">
        <v>4000</v>
      </c>
      <c r="BG5" s="3">
        <v>5000</v>
      </c>
      <c r="BH5" s="3">
        <v>22000</v>
      </c>
      <c r="BI5" s="3">
        <v>13000</v>
      </c>
      <c r="BJ5" s="3">
        <v>13000</v>
      </c>
      <c r="BK5" s="3">
        <v>6000</v>
      </c>
      <c r="BL5" s="3">
        <v>15000</v>
      </c>
      <c r="BM5" s="3">
        <v>6000</v>
      </c>
      <c r="BN5" s="3">
        <v>5000</v>
      </c>
      <c r="BO5" s="3">
        <v>15000</v>
      </c>
      <c r="BP5" s="3">
        <v>13000</v>
      </c>
      <c r="BQ5" s="3">
        <v>12000</v>
      </c>
      <c r="BR5" s="3">
        <v>17000</v>
      </c>
      <c r="BS5" s="3">
        <v>16000</v>
      </c>
      <c r="BT5" s="3">
        <v>6000</v>
      </c>
      <c r="BU5" s="3">
        <v>6000</v>
      </c>
      <c r="BV5" s="3">
        <v>20000</v>
      </c>
      <c r="BW5" s="3">
        <v>17000</v>
      </c>
      <c r="BX5" s="3">
        <v>12000</v>
      </c>
      <c r="BY5" s="3">
        <v>12000</v>
      </c>
      <c r="BZ5" s="3">
        <v>16000</v>
      </c>
      <c r="CA5" s="3">
        <v>7000</v>
      </c>
      <c r="CB5" s="3">
        <v>5000</v>
      </c>
      <c r="CC5" s="3">
        <v>17000</v>
      </c>
      <c r="CD5" s="3">
        <v>15000</v>
      </c>
      <c r="CE5" s="3">
        <v>14000</v>
      </c>
      <c r="CF5" s="3">
        <v>14000</v>
      </c>
      <c r="CG5" s="3">
        <v>48000</v>
      </c>
      <c r="CH5" s="3">
        <v>6000</v>
      </c>
      <c r="CI5" s="3">
        <v>6000</v>
      </c>
      <c r="CJ5" s="3">
        <v>16000</v>
      </c>
      <c r="CK5" s="3">
        <v>13000</v>
      </c>
      <c r="CL5" s="3">
        <v>15000</v>
      </c>
      <c r="CM5" s="3">
        <v>16000</v>
      </c>
    </row>
    <row r="6" spans="1:92" x14ac:dyDescent="0.25">
      <c r="A6" s="3" t="s">
        <v>4</v>
      </c>
      <c r="B6" s="3">
        <v>4000</v>
      </c>
      <c r="C6" s="3">
        <v>3000</v>
      </c>
      <c r="D6" s="3">
        <v>3000</v>
      </c>
      <c r="E6" s="3">
        <v>6000</v>
      </c>
      <c r="F6" s="3">
        <v>6000</v>
      </c>
      <c r="G6" s="3">
        <v>6000</v>
      </c>
      <c r="H6" s="3">
        <v>8000</v>
      </c>
      <c r="I6" s="3">
        <v>4000</v>
      </c>
      <c r="J6" s="3">
        <v>4000</v>
      </c>
      <c r="K6" s="3">
        <v>8000</v>
      </c>
      <c r="L6" s="3">
        <v>8000</v>
      </c>
      <c r="M6" s="3">
        <v>7000</v>
      </c>
      <c r="N6" s="3">
        <v>6000</v>
      </c>
      <c r="O6" s="3">
        <v>6000</v>
      </c>
      <c r="P6" s="3">
        <v>4000</v>
      </c>
      <c r="Q6" s="3">
        <v>4000</v>
      </c>
      <c r="R6" s="3">
        <v>6000</v>
      </c>
      <c r="S6" s="3">
        <v>6000</v>
      </c>
      <c r="T6" s="3">
        <v>7000</v>
      </c>
      <c r="U6" s="3">
        <v>6000</v>
      </c>
      <c r="V6" s="3">
        <v>7000</v>
      </c>
      <c r="W6" s="3">
        <v>4000</v>
      </c>
      <c r="X6" s="3">
        <v>4000</v>
      </c>
      <c r="Y6" s="3">
        <v>9000</v>
      </c>
      <c r="Z6" s="3">
        <v>8000</v>
      </c>
      <c r="AA6" s="3">
        <v>5000</v>
      </c>
      <c r="AB6" s="3">
        <v>5000</v>
      </c>
      <c r="AC6" s="3">
        <v>7000</v>
      </c>
      <c r="AD6" s="3">
        <v>4000</v>
      </c>
      <c r="AE6" s="3">
        <v>5000</v>
      </c>
      <c r="AF6" s="3">
        <v>6000</v>
      </c>
      <c r="AG6" s="3">
        <v>5000</v>
      </c>
      <c r="AH6" s="3">
        <v>4000</v>
      </c>
      <c r="AI6" s="3">
        <v>5000</v>
      </c>
      <c r="AJ6" s="3">
        <v>6000</v>
      </c>
      <c r="AK6" s="3">
        <v>4000</v>
      </c>
      <c r="AL6" s="3">
        <v>4000</v>
      </c>
      <c r="AM6" s="3">
        <v>7000</v>
      </c>
      <c r="AN6" s="3">
        <v>8000</v>
      </c>
      <c r="AO6" s="3">
        <v>6000</v>
      </c>
      <c r="AP6" s="3">
        <v>5000</v>
      </c>
      <c r="AQ6" s="3">
        <v>7000</v>
      </c>
      <c r="AR6" s="3">
        <v>4000</v>
      </c>
      <c r="AS6" s="3">
        <v>5000</v>
      </c>
      <c r="AT6" s="3">
        <v>6000</v>
      </c>
      <c r="AU6" s="3">
        <v>7000</v>
      </c>
      <c r="AV6" s="3">
        <v>5000</v>
      </c>
      <c r="AW6" s="3">
        <v>6000</v>
      </c>
      <c r="AX6" s="3">
        <v>6000</v>
      </c>
      <c r="AY6" s="3">
        <v>5000</v>
      </c>
      <c r="AZ6" s="3">
        <v>5000</v>
      </c>
      <c r="BA6" s="3">
        <v>6000</v>
      </c>
      <c r="BB6" s="3">
        <v>6000</v>
      </c>
      <c r="BC6" s="3">
        <v>7000</v>
      </c>
      <c r="BD6" s="3">
        <v>6000</v>
      </c>
      <c r="BE6" s="3">
        <v>10000</v>
      </c>
      <c r="BF6" s="3">
        <v>4000</v>
      </c>
      <c r="BG6" s="3">
        <v>4000</v>
      </c>
      <c r="BH6" s="3">
        <v>10000</v>
      </c>
      <c r="BI6" s="3">
        <v>6000</v>
      </c>
      <c r="BJ6" s="3">
        <v>5000</v>
      </c>
      <c r="BK6" s="3">
        <v>3000</v>
      </c>
      <c r="BL6" s="3">
        <v>7000</v>
      </c>
      <c r="BM6" s="3">
        <v>5000</v>
      </c>
      <c r="BN6" s="3">
        <v>4000</v>
      </c>
      <c r="BO6" s="3">
        <v>7000</v>
      </c>
      <c r="BP6" s="3">
        <v>6000</v>
      </c>
      <c r="BQ6" s="3">
        <v>6000</v>
      </c>
      <c r="BR6" s="3">
        <v>6000</v>
      </c>
      <c r="BS6" s="3">
        <v>8000</v>
      </c>
      <c r="BT6" s="3">
        <v>4000</v>
      </c>
      <c r="BU6" s="3">
        <v>5000</v>
      </c>
      <c r="BV6" s="3">
        <v>9000</v>
      </c>
      <c r="BW6" s="3">
        <v>7000</v>
      </c>
      <c r="BX6" s="3">
        <v>6000</v>
      </c>
      <c r="BY6" s="3">
        <v>6000</v>
      </c>
      <c r="BZ6" s="3">
        <v>7000</v>
      </c>
      <c r="CA6" s="3">
        <v>5000</v>
      </c>
      <c r="CB6" s="3">
        <v>4000</v>
      </c>
      <c r="CC6" s="3">
        <v>8000</v>
      </c>
      <c r="CD6" s="3">
        <v>7000</v>
      </c>
      <c r="CE6" s="3">
        <v>7000</v>
      </c>
      <c r="CF6" s="3">
        <v>6000</v>
      </c>
      <c r="CG6" s="3">
        <v>19000</v>
      </c>
      <c r="CH6" s="3">
        <v>4000</v>
      </c>
      <c r="CI6" s="3">
        <v>4000</v>
      </c>
      <c r="CJ6" s="3">
        <v>6000</v>
      </c>
      <c r="CK6" s="3">
        <v>7000</v>
      </c>
      <c r="CL6" s="3">
        <v>10000</v>
      </c>
      <c r="CM6" s="3">
        <v>7000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workbookViewId="0">
      <selection activeCell="A15" sqref="A15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1384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720</v>
      </c>
      <c r="AB4" s="3">
        <v>0</v>
      </c>
      <c r="AC4" s="3">
        <v>703</v>
      </c>
      <c r="AD4" s="3">
        <v>0</v>
      </c>
      <c r="AE4" s="3">
        <v>0</v>
      </c>
      <c r="AF4" s="3">
        <v>0</v>
      </c>
      <c r="AG4" s="3">
        <v>0</v>
      </c>
      <c r="AH4" s="3">
        <v>904</v>
      </c>
      <c r="AI4" s="3">
        <v>973</v>
      </c>
      <c r="AJ4" s="3">
        <v>0</v>
      </c>
      <c r="AK4" s="3">
        <v>0</v>
      </c>
      <c r="AL4" s="3">
        <v>0</v>
      </c>
      <c r="AM4" s="3">
        <v>0</v>
      </c>
      <c r="AN4" s="3">
        <v>1367</v>
      </c>
      <c r="AO4" s="3">
        <v>1300</v>
      </c>
      <c r="AP4" s="3">
        <v>0</v>
      </c>
      <c r="AQ4" s="3">
        <v>1218</v>
      </c>
      <c r="AR4" s="3">
        <v>0</v>
      </c>
      <c r="AS4" s="3">
        <v>695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53</v>
      </c>
      <c r="BF4" s="3">
        <v>0</v>
      </c>
      <c r="BG4" s="3">
        <v>0</v>
      </c>
      <c r="BH4" s="3">
        <v>0</v>
      </c>
      <c r="BI4" s="3">
        <v>53</v>
      </c>
      <c r="BJ4" s="3">
        <v>418</v>
      </c>
      <c r="BK4" s="3">
        <v>0</v>
      </c>
      <c r="BL4" s="3">
        <v>614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615</v>
      </c>
      <c r="BW4" s="3">
        <v>0</v>
      </c>
      <c r="BX4" s="3">
        <v>0</v>
      </c>
      <c r="BY4" s="3">
        <v>0</v>
      </c>
      <c r="BZ4" s="3">
        <v>0</v>
      </c>
      <c r="CA4" s="3">
        <v>1403</v>
      </c>
      <c r="CB4" s="3">
        <v>0</v>
      </c>
      <c r="CC4" s="3">
        <v>598</v>
      </c>
      <c r="CD4" s="3">
        <v>628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586</v>
      </c>
      <c r="CL4" s="3">
        <v>501</v>
      </c>
      <c r="CM4" s="3">
        <v>531</v>
      </c>
      <c r="CN4" s="3">
        <v>706</v>
      </c>
      <c r="CO4" s="3">
        <v>33</v>
      </c>
    </row>
    <row r="5" spans="1:93" x14ac:dyDescent="0.25">
      <c r="A5" s="3" t="s">
        <v>3</v>
      </c>
      <c r="B5" s="3">
        <v>16000</v>
      </c>
      <c r="C5" s="3">
        <v>5000</v>
      </c>
      <c r="D5" s="3">
        <v>6000</v>
      </c>
      <c r="E5" s="3">
        <v>17000</v>
      </c>
      <c r="F5" s="3">
        <v>18000</v>
      </c>
      <c r="G5" s="3">
        <v>15000</v>
      </c>
      <c r="H5" s="3">
        <v>19000</v>
      </c>
      <c r="I5" s="3">
        <v>19000</v>
      </c>
      <c r="J5" s="3">
        <v>6000</v>
      </c>
      <c r="K5" s="3">
        <v>6000</v>
      </c>
      <c r="L5" s="3">
        <v>14000</v>
      </c>
      <c r="M5" s="3">
        <v>18000</v>
      </c>
      <c r="N5" s="3">
        <v>15000</v>
      </c>
      <c r="O5" s="3">
        <v>13000</v>
      </c>
      <c r="P5" s="3">
        <v>15000</v>
      </c>
      <c r="Q5" s="3">
        <v>5000</v>
      </c>
      <c r="R5" s="3">
        <v>5000</v>
      </c>
      <c r="S5" s="3">
        <v>14000</v>
      </c>
      <c r="T5" s="3">
        <v>16000</v>
      </c>
      <c r="U5" s="3">
        <v>15000</v>
      </c>
      <c r="V5" s="3">
        <v>14000</v>
      </c>
      <c r="W5" s="3">
        <v>16000</v>
      </c>
      <c r="X5" s="3">
        <v>6000</v>
      </c>
      <c r="Y5" s="3">
        <v>8000</v>
      </c>
      <c r="Z5" s="3">
        <v>23000</v>
      </c>
      <c r="AA5" s="3">
        <v>12000</v>
      </c>
      <c r="AB5" s="3">
        <v>15000</v>
      </c>
      <c r="AC5" s="3">
        <v>19000</v>
      </c>
      <c r="AD5" s="3">
        <v>13000</v>
      </c>
      <c r="AE5" s="3">
        <v>6000</v>
      </c>
      <c r="AF5" s="3">
        <v>6000</v>
      </c>
      <c r="AG5" s="3">
        <v>14000</v>
      </c>
      <c r="AH5" s="3">
        <v>14000</v>
      </c>
      <c r="AI5" s="3">
        <v>13000</v>
      </c>
      <c r="AJ5" s="3">
        <v>15000</v>
      </c>
      <c r="AK5" s="3">
        <v>13000</v>
      </c>
      <c r="AL5" s="3">
        <v>5000</v>
      </c>
      <c r="AM5" s="3">
        <v>6000</v>
      </c>
      <c r="AN5" s="3">
        <v>37000</v>
      </c>
      <c r="AO5" s="3">
        <v>16000</v>
      </c>
      <c r="AP5" s="3">
        <v>15000</v>
      </c>
      <c r="AQ5" s="3">
        <v>13000</v>
      </c>
      <c r="AR5" s="3">
        <v>15000</v>
      </c>
      <c r="AS5" s="3">
        <v>6000</v>
      </c>
      <c r="AT5" s="3">
        <v>6000</v>
      </c>
      <c r="AU5" s="3">
        <v>17000</v>
      </c>
      <c r="AV5" s="3">
        <v>16000</v>
      </c>
      <c r="AW5" s="3">
        <v>12000</v>
      </c>
      <c r="AX5" s="3">
        <v>17000</v>
      </c>
      <c r="AY5" s="3">
        <v>15000</v>
      </c>
      <c r="AZ5" s="3">
        <v>6000</v>
      </c>
      <c r="BA5" s="3">
        <v>9000</v>
      </c>
      <c r="BB5" s="3">
        <v>18000</v>
      </c>
      <c r="BC5" s="3">
        <v>20000</v>
      </c>
      <c r="BD5" s="3">
        <v>20000</v>
      </c>
      <c r="BE5" s="3">
        <v>16000</v>
      </c>
      <c r="BF5" s="3">
        <v>13000</v>
      </c>
      <c r="BG5" s="3">
        <v>5000</v>
      </c>
      <c r="BH5" s="3">
        <v>6000</v>
      </c>
      <c r="BI5" s="3">
        <v>18000</v>
      </c>
      <c r="BJ5" s="3">
        <v>17000</v>
      </c>
      <c r="BK5" s="3">
        <v>16000</v>
      </c>
      <c r="BL5" s="3">
        <v>20000</v>
      </c>
      <c r="BM5" s="3">
        <v>15000</v>
      </c>
      <c r="BN5" s="3">
        <v>5000</v>
      </c>
      <c r="BO5" s="3">
        <v>7000</v>
      </c>
      <c r="BP5" s="3">
        <v>26000</v>
      </c>
      <c r="BQ5" s="3">
        <v>16000</v>
      </c>
      <c r="BR5" s="3">
        <v>16000</v>
      </c>
      <c r="BS5" s="3">
        <v>14000</v>
      </c>
      <c r="BT5" s="3">
        <v>17000</v>
      </c>
      <c r="BU5" s="3">
        <v>6000</v>
      </c>
      <c r="BV5" s="3">
        <v>6000</v>
      </c>
      <c r="BW5" s="3">
        <v>21000</v>
      </c>
      <c r="BX5" s="3">
        <v>30000</v>
      </c>
      <c r="BY5" s="3">
        <v>23000</v>
      </c>
      <c r="BZ5" s="3">
        <v>26000</v>
      </c>
      <c r="CA5" s="3">
        <v>23000</v>
      </c>
      <c r="CB5" s="3">
        <v>7000</v>
      </c>
      <c r="CC5" s="3">
        <v>7000</v>
      </c>
      <c r="CD5" s="3">
        <v>55000</v>
      </c>
      <c r="CE5" s="3">
        <v>36000</v>
      </c>
      <c r="CF5" s="3">
        <v>34000</v>
      </c>
      <c r="CG5" s="3">
        <v>28000</v>
      </c>
      <c r="CH5" s="3">
        <v>6000</v>
      </c>
      <c r="CI5" s="3">
        <v>7000</v>
      </c>
      <c r="CJ5" s="3">
        <v>5000</v>
      </c>
      <c r="CK5" s="3">
        <v>8000</v>
      </c>
      <c r="CL5" s="3">
        <v>7000</v>
      </c>
      <c r="CM5" s="3">
        <v>34000</v>
      </c>
      <c r="CN5" s="3">
        <v>65000</v>
      </c>
      <c r="CO5" s="3">
        <v>8000</v>
      </c>
    </row>
    <row r="6" spans="1:93" x14ac:dyDescent="0.25">
      <c r="A6" s="3" t="s">
        <v>4</v>
      </c>
      <c r="B6" s="3">
        <v>6000</v>
      </c>
      <c r="C6" s="3">
        <v>3000</v>
      </c>
      <c r="D6" s="3">
        <v>4000</v>
      </c>
      <c r="E6" s="3">
        <v>7000</v>
      </c>
      <c r="F6" s="3">
        <v>7000</v>
      </c>
      <c r="G6" s="3">
        <v>7000</v>
      </c>
      <c r="H6" s="3">
        <v>8000</v>
      </c>
      <c r="I6" s="3">
        <v>8000</v>
      </c>
      <c r="J6" s="3">
        <v>4000</v>
      </c>
      <c r="K6" s="3">
        <v>4000</v>
      </c>
      <c r="L6" s="3">
        <v>6000</v>
      </c>
      <c r="M6" s="3">
        <v>8000</v>
      </c>
      <c r="N6" s="3">
        <v>7000</v>
      </c>
      <c r="O6" s="3">
        <v>5000</v>
      </c>
      <c r="P6" s="3">
        <v>7000</v>
      </c>
      <c r="Q6" s="3">
        <v>4000</v>
      </c>
      <c r="R6" s="3">
        <v>4000</v>
      </c>
      <c r="S6" s="3">
        <v>7000</v>
      </c>
      <c r="T6" s="3">
        <v>7000</v>
      </c>
      <c r="U6" s="3">
        <v>6000</v>
      </c>
      <c r="V6" s="3">
        <v>6000</v>
      </c>
      <c r="W6" s="3">
        <v>7000</v>
      </c>
      <c r="X6" s="3">
        <v>4000</v>
      </c>
      <c r="Y6" s="3">
        <v>3000</v>
      </c>
      <c r="Z6" s="3">
        <v>11000</v>
      </c>
      <c r="AA6" s="3">
        <v>5000</v>
      </c>
      <c r="AB6" s="3">
        <v>7000</v>
      </c>
      <c r="AC6" s="3">
        <v>8000</v>
      </c>
      <c r="AD6" s="3">
        <v>6000</v>
      </c>
      <c r="AE6" s="3">
        <v>5000</v>
      </c>
      <c r="AF6" s="3">
        <v>4000</v>
      </c>
      <c r="AG6" s="3">
        <v>6000</v>
      </c>
      <c r="AH6" s="3">
        <v>5000</v>
      </c>
      <c r="AI6" s="3">
        <v>6000</v>
      </c>
      <c r="AJ6" s="3">
        <v>7000</v>
      </c>
      <c r="AK6" s="3">
        <v>7000</v>
      </c>
      <c r="AL6" s="3">
        <v>5000</v>
      </c>
      <c r="AM6" s="3">
        <v>4000</v>
      </c>
      <c r="AN6" s="3">
        <v>17000</v>
      </c>
      <c r="AO6" s="3">
        <v>7000</v>
      </c>
      <c r="AP6" s="3">
        <v>6000</v>
      </c>
      <c r="AQ6" s="3">
        <v>7000</v>
      </c>
      <c r="AR6" s="3">
        <v>8000</v>
      </c>
      <c r="AS6" s="3">
        <v>4000</v>
      </c>
      <c r="AT6" s="3">
        <v>5000</v>
      </c>
      <c r="AU6" s="3">
        <v>7000</v>
      </c>
      <c r="AV6" s="3">
        <v>6000</v>
      </c>
      <c r="AW6" s="3">
        <v>5000</v>
      </c>
      <c r="AX6" s="3">
        <v>7000</v>
      </c>
      <c r="AY6" s="3">
        <v>8000</v>
      </c>
      <c r="AZ6" s="3">
        <v>5000</v>
      </c>
      <c r="BA6" s="3">
        <v>5000</v>
      </c>
      <c r="BB6" s="3">
        <v>8000</v>
      </c>
      <c r="BC6" s="3">
        <v>8000</v>
      </c>
      <c r="BD6" s="3">
        <v>8000</v>
      </c>
      <c r="BE6" s="3">
        <v>7000</v>
      </c>
      <c r="BF6" s="3">
        <v>6000</v>
      </c>
      <c r="BG6" s="3">
        <v>4000</v>
      </c>
      <c r="BH6" s="3">
        <v>5000</v>
      </c>
      <c r="BI6" s="3">
        <v>11000</v>
      </c>
      <c r="BJ6" s="3">
        <v>9000</v>
      </c>
      <c r="BK6" s="3">
        <v>9000</v>
      </c>
      <c r="BL6" s="3">
        <v>7000</v>
      </c>
      <c r="BM6" s="3">
        <v>6000</v>
      </c>
      <c r="BN6" s="3">
        <v>5000</v>
      </c>
      <c r="BO6" s="3">
        <v>5000</v>
      </c>
      <c r="BP6" s="3">
        <v>13000</v>
      </c>
      <c r="BQ6" s="3">
        <v>8000</v>
      </c>
      <c r="BR6" s="3">
        <v>8000</v>
      </c>
      <c r="BS6" s="3">
        <v>6000</v>
      </c>
      <c r="BT6" s="3">
        <v>7000</v>
      </c>
      <c r="BU6" s="3">
        <v>5000</v>
      </c>
      <c r="BV6" s="3">
        <v>5000</v>
      </c>
      <c r="BW6" s="3">
        <v>10000</v>
      </c>
      <c r="BX6" s="3">
        <v>13000</v>
      </c>
      <c r="BY6" s="3">
        <v>9000</v>
      </c>
      <c r="BZ6" s="3">
        <v>11000</v>
      </c>
      <c r="CA6" s="3">
        <v>10000</v>
      </c>
      <c r="CB6" s="3">
        <v>5000</v>
      </c>
      <c r="CC6" s="3">
        <v>5000</v>
      </c>
      <c r="CD6" s="3">
        <v>25000</v>
      </c>
      <c r="CE6" s="3">
        <v>15000</v>
      </c>
      <c r="CF6" s="3">
        <v>17000</v>
      </c>
      <c r="CG6" s="3">
        <v>12000</v>
      </c>
      <c r="CH6" s="3">
        <v>4000</v>
      </c>
      <c r="CI6" s="3">
        <v>4000</v>
      </c>
      <c r="CJ6" s="3">
        <v>4000</v>
      </c>
      <c r="CK6" s="3">
        <v>4000</v>
      </c>
      <c r="CL6" s="3">
        <v>4000</v>
      </c>
      <c r="CM6" s="3">
        <v>14000</v>
      </c>
      <c r="CN6" s="3">
        <v>31000</v>
      </c>
      <c r="CO6" s="3">
        <v>5000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workbookViewId="0">
      <selection activeCell="A12" sqref="A12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2</v>
      </c>
      <c r="B4" s="3">
        <v>516</v>
      </c>
      <c r="C4" s="3">
        <v>546</v>
      </c>
      <c r="D4" s="3">
        <v>0</v>
      </c>
      <c r="E4" s="3">
        <v>0</v>
      </c>
      <c r="F4" s="3">
        <v>551</v>
      </c>
      <c r="G4" s="3">
        <v>0</v>
      </c>
      <c r="H4" s="3">
        <v>534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100</v>
      </c>
      <c r="AQ4" s="3">
        <v>42</v>
      </c>
      <c r="AR4" s="3">
        <v>454</v>
      </c>
      <c r="AS4" s="3">
        <v>543</v>
      </c>
      <c r="AT4" s="3">
        <v>0</v>
      </c>
      <c r="AU4" s="3">
        <v>0</v>
      </c>
      <c r="AV4" s="3">
        <v>0</v>
      </c>
      <c r="AW4" s="3">
        <v>0</v>
      </c>
      <c r="AX4" s="3">
        <v>582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651</v>
      </c>
      <c r="BE4" s="3">
        <v>618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614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1718</v>
      </c>
      <c r="BV4" s="3">
        <v>0</v>
      </c>
      <c r="BW4" s="3">
        <v>0</v>
      </c>
      <c r="BX4" s="3">
        <v>977</v>
      </c>
      <c r="BY4" s="3">
        <v>0</v>
      </c>
      <c r="BZ4" s="3">
        <v>855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723</v>
      </c>
      <c r="CJ4" s="3">
        <v>0</v>
      </c>
      <c r="CK4" s="3">
        <v>712</v>
      </c>
      <c r="CL4" s="3">
        <v>777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12000</v>
      </c>
      <c r="C5" s="3">
        <v>11000</v>
      </c>
      <c r="D5" s="3">
        <v>6000</v>
      </c>
      <c r="E5" s="3">
        <v>5000</v>
      </c>
      <c r="F5" s="3">
        <v>17000</v>
      </c>
      <c r="G5" s="3">
        <v>13000</v>
      </c>
      <c r="H5" s="3">
        <v>14000</v>
      </c>
      <c r="I5" s="3">
        <v>13000</v>
      </c>
      <c r="J5" s="3">
        <v>15000</v>
      </c>
      <c r="K5" s="3">
        <v>5000</v>
      </c>
      <c r="L5" s="3">
        <v>7000</v>
      </c>
      <c r="M5" s="3">
        <v>16000</v>
      </c>
      <c r="N5" s="3">
        <v>15000</v>
      </c>
      <c r="O5" s="3">
        <v>15000</v>
      </c>
      <c r="P5" s="3">
        <v>14000</v>
      </c>
      <c r="Q5" s="3">
        <v>12000</v>
      </c>
      <c r="R5" s="3">
        <v>5000</v>
      </c>
      <c r="S5" s="3">
        <v>6000</v>
      </c>
      <c r="T5" s="3">
        <v>15000</v>
      </c>
      <c r="U5" s="3">
        <v>15000</v>
      </c>
      <c r="V5" s="3">
        <v>13000</v>
      </c>
      <c r="W5" s="3">
        <v>14000</v>
      </c>
      <c r="X5" s="3">
        <v>14000</v>
      </c>
      <c r="Y5" s="3">
        <v>8000</v>
      </c>
      <c r="Z5" s="3">
        <v>7000</v>
      </c>
      <c r="AA5" s="3">
        <v>13000</v>
      </c>
      <c r="AB5" s="3">
        <v>13000</v>
      </c>
      <c r="AC5" s="3">
        <v>14000</v>
      </c>
      <c r="AD5" s="3">
        <v>12000</v>
      </c>
      <c r="AE5" s="3">
        <v>13000</v>
      </c>
      <c r="AF5" s="3">
        <v>6000</v>
      </c>
      <c r="AG5" s="3">
        <v>5000</v>
      </c>
      <c r="AH5" s="3">
        <v>31000</v>
      </c>
      <c r="AI5" s="3">
        <v>19000</v>
      </c>
      <c r="AJ5" s="3">
        <v>12000</v>
      </c>
      <c r="AK5" s="3">
        <v>12000</v>
      </c>
      <c r="AL5" s="3">
        <v>15000</v>
      </c>
      <c r="AM5" s="3">
        <v>5000</v>
      </c>
      <c r="AN5" s="3">
        <v>6000</v>
      </c>
      <c r="AO5" s="3">
        <v>14000</v>
      </c>
      <c r="AP5" s="3">
        <v>13000</v>
      </c>
      <c r="AQ5" s="3">
        <v>12000</v>
      </c>
      <c r="AR5" s="3">
        <v>12000</v>
      </c>
      <c r="AS5" s="3">
        <v>15000</v>
      </c>
      <c r="AT5" s="3">
        <v>9000</v>
      </c>
      <c r="AU5" s="3">
        <v>6000</v>
      </c>
      <c r="AV5" s="3">
        <v>18000</v>
      </c>
      <c r="AW5" s="3">
        <v>11000</v>
      </c>
      <c r="AX5" s="3">
        <v>13000</v>
      </c>
      <c r="AY5" s="3">
        <v>12000</v>
      </c>
      <c r="AZ5" s="3">
        <v>13000</v>
      </c>
      <c r="BA5" s="3">
        <v>5000</v>
      </c>
      <c r="BB5" s="3">
        <v>7000</v>
      </c>
      <c r="BC5" s="3">
        <v>16000</v>
      </c>
      <c r="BD5" s="3">
        <v>16000</v>
      </c>
      <c r="BE5" s="3">
        <v>14000</v>
      </c>
      <c r="BF5" s="3">
        <v>11000</v>
      </c>
      <c r="BG5" s="3">
        <v>12000</v>
      </c>
      <c r="BH5" s="3">
        <v>6000</v>
      </c>
      <c r="BI5" s="3">
        <v>8000</v>
      </c>
      <c r="BJ5" s="3">
        <v>17000</v>
      </c>
      <c r="BK5" s="3">
        <v>14000</v>
      </c>
      <c r="BL5" s="3">
        <v>13000</v>
      </c>
      <c r="BM5" s="3">
        <v>12000</v>
      </c>
      <c r="BN5" s="3">
        <v>18000</v>
      </c>
      <c r="BO5" s="3">
        <v>5000</v>
      </c>
      <c r="BP5" s="3">
        <v>6000</v>
      </c>
      <c r="BQ5" s="3">
        <v>9000</v>
      </c>
      <c r="BR5" s="3">
        <v>14000</v>
      </c>
      <c r="BS5" s="3">
        <v>15000</v>
      </c>
      <c r="BT5" s="3">
        <v>14000</v>
      </c>
      <c r="BU5" s="3">
        <v>24000</v>
      </c>
      <c r="BV5" s="3">
        <v>6000</v>
      </c>
      <c r="BW5" s="3">
        <v>7000</v>
      </c>
      <c r="BX5" s="3">
        <v>24000</v>
      </c>
      <c r="BY5" s="3">
        <v>28000</v>
      </c>
      <c r="BZ5" s="3">
        <v>14000</v>
      </c>
      <c r="CA5" s="3">
        <v>14000</v>
      </c>
      <c r="CB5" s="3">
        <v>14000</v>
      </c>
      <c r="CC5" s="3">
        <v>5000</v>
      </c>
      <c r="CD5" s="3">
        <v>6000</v>
      </c>
      <c r="CE5" s="3">
        <v>34000</v>
      </c>
      <c r="CF5" s="3">
        <v>19000</v>
      </c>
      <c r="CG5" s="3">
        <v>7000</v>
      </c>
      <c r="CH5" s="3">
        <v>18000</v>
      </c>
      <c r="CI5" s="3">
        <v>19000</v>
      </c>
      <c r="CJ5" s="3">
        <v>6000</v>
      </c>
      <c r="CK5" s="3">
        <v>8000</v>
      </c>
      <c r="CL5" s="3">
        <v>21000</v>
      </c>
      <c r="CM5" s="3">
        <v>16000</v>
      </c>
      <c r="CN5" s="3">
        <v>16000</v>
      </c>
      <c r="CO5" s="3">
        <v>14000</v>
      </c>
    </row>
    <row r="6" spans="1:93" x14ac:dyDescent="0.25">
      <c r="A6" s="3" t="s">
        <v>4</v>
      </c>
      <c r="B6" s="3">
        <v>5000</v>
      </c>
      <c r="C6" s="3">
        <v>5000</v>
      </c>
      <c r="D6" s="3">
        <v>4000</v>
      </c>
      <c r="E6" s="3">
        <v>4000</v>
      </c>
      <c r="F6" s="3">
        <v>8000</v>
      </c>
      <c r="G6" s="3">
        <v>6000</v>
      </c>
      <c r="H6" s="3">
        <v>7000</v>
      </c>
      <c r="I6" s="3">
        <v>7000</v>
      </c>
      <c r="J6" s="3">
        <v>6000</v>
      </c>
      <c r="K6" s="3">
        <v>4000</v>
      </c>
      <c r="L6" s="3">
        <v>4000</v>
      </c>
      <c r="M6" s="3">
        <v>7000</v>
      </c>
      <c r="N6" s="3">
        <v>6000</v>
      </c>
      <c r="O6" s="3">
        <v>8000</v>
      </c>
      <c r="P6" s="3">
        <v>6000</v>
      </c>
      <c r="Q6" s="3">
        <v>5000</v>
      </c>
      <c r="R6" s="3">
        <v>3000</v>
      </c>
      <c r="S6" s="3">
        <v>4000</v>
      </c>
      <c r="T6" s="3">
        <v>6000</v>
      </c>
      <c r="U6" s="3">
        <v>7000</v>
      </c>
      <c r="V6" s="3">
        <v>6000</v>
      </c>
      <c r="W6" s="3">
        <v>6000</v>
      </c>
      <c r="X6" s="3">
        <v>6000</v>
      </c>
      <c r="Y6" s="3">
        <v>4000</v>
      </c>
      <c r="Z6" s="3">
        <v>4000</v>
      </c>
      <c r="AA6" s="3">
        <v>6000</v>
      </c>
      <c r="AB6" s="3">
        <v>5000</v>
      </c>
      <c r="AC6" s="3">
        <v>6000</v>
      </c>
      <c r="AD6" s="3">
        <v>8000</v>
      </c>
      <c r="AE6" s="3">
        <v>7000</v>
      </c>
      <c r="AF6" s="3">
        <v>4000</v>
      </c>
      <c r="AG6" s="3">
        <v>4000</v>
      </c>
      <c r="AH6" s="3">
        <v>13000</v>
      </c>
      <c r="AI6" s="3">
        <v>7000</v>
      </c>
      <c r="AJ6" s="3">
        <v>5000</v>
      </c>
      <c r="AK6" s="3">
        <v>6000</v>
      </c>
      <c r="AL6" s="3">
        <v>7000</v>
      </c>
      <c r="AM6" s="3">
        <v>4000</v>
      </c>
      <c r="AN6" s="3">
        <v>5000</v>
      </c>
      <c r="AO6" s="3">
        <v>7000</v>
      </c>
      <c r="AP6" s="3">
        <v>5000</v>
      </c>
      <c r="AQ6" s="3">
        <v>6000</v>
      </c>
      <c r="AR6" s="3">
        <v>6000</v>
      </c>
      <c r="AS6" s="3">
        <v>6000</v>
      </c>
      <c r="AT6" s="3">
        <v>5000</v>
      </c>
      <c r="AU6" s="3">
        <v>4000</v>
      </c>
      <c r="AV6" s="3">
        <v>7000</v>
      </c>
      <c r="AW6" s="3">
        <v>5000</v>
      </c>
      <c r="AX6" s="3">
        <v>6000</v>
      </c>
      <c r="AY6" s="3">
        <v>5000</v>
      </c>
      <c r="AZ6" s="3">
        <v>6000</v>
      </c>
      <c r="BA6" s="3">
        <v>4000</v>
      </c>
      <c r="BB6" s="3">
        <v>5000</v>
      </c>
      <c r="BC6" s="3">
        <v>7000</v>
      </c>
      <c r="BD6" s="3">
        <v>7000</v>
      </c>
      <c r="BE6" s="3">
        <v>5000</v>
      </c>
      <c r="BF6" s="3">
        <v>5000</v>
      </c>
      <c r="BG6" s="3">
        <v>5000</v>
      </c>
      <c r="BH6" s="3">
        <v>6000</v>
      </c>
      <c r="BI6" s="3">
        <v>5000</v>
      </c>
      <c r="BJ6" s="3">
        <v>10000</v>
      </c>
      <c r="BK6" s="3">
        <v>7000</v>
      </c>
      <c r="BL6" s="3">
        <v>6000</v>
      </c>
      <c r="BM6" s="3">
        <v>5000</v>
      </c>
      <c r="BN6" s="3">
        <v>9000</v>
      </c>
      <c r="BO6" s="3">
        <v>4000</v>
      </c>
      <c r="BP6" s="3">
        <v>4000</v>
      </c>
      <c r="BQ6" s="3">
        <v>5000</v>
      </c>
      <c r="BR6" s="3">
        <v>7000</v>
      </c>
      <c r="BS6" s="3">
        <v>7000</v>
      </c>
      <c r="BT6" s="3">
        <v>6000</v>
      </c>
      <c r="BU6" s="3">
        <v>10000</v>
      </c>
      <c r="BV6" s="3">
        <v>5000</v>
      </c>
      <c r="BW6" s="3">
        <v>5000</v>
      </c>
      <c r="BX6" s="3">
        <v>14000</v>
      </c>
      <c r="BY6" s="3">
        <v>10000</v>
      </c>
      <c r="BZ6" s="3">
        <v>6000</v>
      </c>
      <c r="CA6" s="3">
        <v>6000</v>
      </c>
      <c r="CB6" s="3">
        <v>6000</v>
      </c>
      <c r="CC6" s="3">
        <v>5000</v>
      </c>
      <c r="CD6" s="3">
        <v>5000</v>
      </c>
      <c r="CE6" s="3">
        <v>14000</v>
      </c>
      <c r="CF6" s="3">
        <v>8000</v>
      </c>
      <c r="CG6" s="3">
        <v>5000</v>
      </c>
      <c r="CH6" s="3">
        <v>8000</v>
      </c>
      <c r="CI6" s="3">
        <v>8000</v>
      </c>
      <c r="CJ6" s="3">
        <v>4000</v>
      </c>
      <c r="CK6" s="3">
        <v>4000</v>
      </c>
      <c r="CL6" s="3">
        <v>8000</v>
      </c>
      <c r="CM6" s="3">
        <v>6000</v>
      </c>
      <c r="CN6" s="3">
        <v>8000</v>
      </c>
      <c r="CO6" s="3">
        <v>6000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6"/>
  <sheetViews>
    <sheetView workbookViewId="0">
      <selection activeCell="A3" sqref="A3:CN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1065</v>
      </c>
      <c r="U4" s="3">
        <v>1058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10000</v>
      </c>
      <c r="C5" s="3">
        <v>10000</v>
      </c>
      <c r="D5" s="3">
        <v>5000</v>
      </c>
      <c r="E5" s="3">
        <v>6000</v>
      </c>
      <c r="F5" s="3">
        <v>23000</v>
      </c>
      <c r="G5" s="3">
        <v>11000</v>
      </c>
      <c r="H5" s="3">
        <v>10000</v>
      </c>
      <c r="I5" s="3">
        <v>15000</v>
      </c>
      <c r="J5" s="3">
        <v>12000</v>
      </c>
      <c r="K5" s="3">
        <v>5000</v>
      </c>
      <c r="L5" s="3">
        <v>6000</v>
      </c>
      <c r="M5" s="3">
        <v>23000</v>
      </c>
      <c r="N5" s="3">
        <v>17000</v>
      </c>
      <c r="O5" s="3">
        <v>15000</v>
      </c>
      <c r="P5" s="3">
        <v>16000</v>
      </c>
      <c r="Q5" s="3">
        <v>25000</v>
      </c>
      <c r="R5" s="3">
        <v>5000</v>
      </c>
      <c r="S5" s="3">
        <v>7000</v>
      </c>
      <c r="T5" s="3">
        <v>17000</v>
      </c>
      <c r="U5" s="3">
        <v>23000</v>
      </c>
      <c r="V5" s="3">
        <v>16000</v>
      </c>
      <c r="W5" s="3">
        <v>18000</v>
      </c>
      <c r="X5" s="3">
        <v>16000</v>
      </c>
      <c r="Y5" s="3">
        <v>6000</v>
      </c>
      <c r="Z5" s="3">
        <v>7000</v>
      </c>
      <c r="AA5" s="3">
        <v>22000</v>
      </c>
      <c r="AB5" s="3">
        <v>28000</v>
      </c>
      <c r="AC5" s="3">
        <v>18000</v>
      </c>
      <c r="AD5" s="3">
        <v>18000</v>
      </c>
      <c r="AE5" s="3">
        <v>6000</v>
      </c>
      <c r="AF5" s="3">
        <v>6000</v>
      </c>
      <c r="AG5" s="3">
        <v>4000</v>
      </c>
      <c r="AH5" s="3">
        <v>5000</v>
      </c>
      <c r="AI5" s="3">
        <v>7000</v>
      </c>
      <c r="AJ5" s="3">
        <v>43000</v>
      </c>
      <c r="AK5" s="3">
        <v>6000</v>
      </c>
      <c r="AL5" s="3">
        <v>12000</v>
      </c>
      <c r="AM5" s="3">
        <v>10000</v>
      </c>
      <c r="AN5" s="3">
        <v>5000</v>
      </c>
      <c r="AO5" s="3">
        <v>33000</v>
      </c>
      <c r="AP5" s="3">
        <v>24000</v>
      </c>
      <c r="AQ5" s="3">
        <v>13000</v>
      </c>
      <c r="AR5" s="3">
        <v>13000</v>
      </c>
      <c r="AS5" s="3">
        <v>19000</v>
      </c>
      <c r="AT5" s="3">
        <v>6000</v>
      </c>
      <c r="AU5" s="3">
        <v>7000</v>
      </c>
      <c r="AV5" s="3">
        <v>15000</v>
      </c>
      <c r="AW5" s="3">
        <v>13000</v>
      </c>
      <c r="AX5" s="3">
        <v>12000</v>
      </c>
      <c r="AY5" s="3">
        <v>13000</v>
      </c>
      <c r="AZ5" s="3">
        <v>13000</v>
      </c>
      <c r="BA5" s="3">
        <v>5000</v>
      </c>
      <c r="BB5" s="3">
        <v>5000</v>
      </c>
      <c r="BC5" s="3">
        <v>7000</v>
      </c>
      <c r="BD5" s="3">
        <v>81000</v>
      </c>
      <c r="BE5" s="3">
        <v>23000</v>
      </c>
      <c r="BF5" s="3">
        <v>11000</v>
      </c>
      <c r="BG5" s="3">
        <v>11000</v>
      </c>
      <c r="BH5" s="3">
        <v>5000</v>
      </c>
      <c r="BI5" s="3">
        <v>6000</v>
      </c>
      <c r="BJ5" s="3">
        <v>13000</v>
      </c>
      <c r="BK5" s="3">
        <v>12000</v>
      </c>
      <c r="BL5" s="3">
        <v>11000</v>
      </c>
      <c r="BM5" s="3">
        <v>13000</v>
      </c>
      <c r="BN5" s="3">
        <v>13000</v>
      </c>
      <c r="BO5" s="3">
        <v>5000</v>
      </c>
      <c r="BP5" s="3">
        <v>5000</v>
      </c>
      <c r="BQ5" s="3">
        <v>13000</v>
      </c>
      <c r="BR5" s="3">
        <v>12000</v>
      </c>
      <c r="BS5" s="3">
        <v>12000</v>
      </c>
      <c r="BT5" s="3">
        <v>12000</v>
      </c>
      <c r="BU5" s="3">
        <v>13000</v>
      </c>
      <c r="BV5" s="3">
        <v>6000</v>
      </c>
      <c r="BW5" s="3">
        <v>6000</v>
      </c>
      <c r="BX5" s="3">
        <v>13000</v>
      </c>
      <c r="BY5" s="3">
        <v>13000</v>
      </c>
      <c r="BZ5" s="3">
        <v>10000</v>
      </c>
      <c r="CA5" s="3">
        <v>12000</v>
      </c>
      <c r="CB5" s="3">
        <v>12000</v>
      </c>
      <c r="CC5" s="3">
        <v>6000</v>
      </c>
      <c r="CD5" s="3">
        <v>6000</v>
      </c>
      <c r="CE5" s="3">
        <v>16000</v>
      </c>
      <c r="CF5" s="3">
        <v>15000</v>
      </c>
      <c r="CG5" s="3">
        <v>14000</v>
      </c>
      <c r="CH5" s="3">
        <v>14000</v>
      </c>
      <c r="CI5" s="3">
        <v>15000</v>
      </c>
      <c r="CJ5" s="3">
        <v>5000</v>
      </c>
      <c r="CK5" s="3">
        <v>5000</v>
      </c>
      <c r="CL5" s="3">
        <v>13000</v>
      </c>
      <c r="CM5" s="3">
        <v>13000</v>
      </c>
      <c r="CN5" s="3">
        <v>13000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3000</v>
      </c>
      <c r="E6" s="3">
        <v>4000</v>
      </c>
      <c r="F6" s="3">
        <v>10000</v>
      </c>
      <c r="G6" s="3">
        <v>5000</v>
      </c>
      <c r="H6" s="3">
        <v>6000</v>
      </c>
      <c r="I6" s="3">
        <v>8000</v>
      </c>
      <c r="J6" s="3">
        <v>6000</v>
      </c>
      <c r="K6" s="3">
        <v>5000</v>
      </c>
      <c r="L6" s="3">
        <v>4000</v>
      </c>
      <c r="M6" s="3">
        <v>12000</v>
      </c>
      <c r="N6" s="3">
        <v>8000</v>
      </c>
      <c r="O6" s="3">
        <v>7000</v>
      </c>
      <c r="P6" s="3">
        <v>7000</v>
      </c>
      <c r="Q6" s="3">
        <v>11000</v>
      </c>
      <c r="R6" s="3">
        <v>4000</v>
      </c>
      <c r="S6" s="3">
        <v>5000</v>
      </c>
      <c r="T6" s="3">
        <v>10000</v>
      </c>
      <c r="U6" s="3">
        <v>11000</v>
      </c>
      <c r="V6" s="3">
        <v>7000</v>
      </c>
      <c r="W6" s="3">
        <v>8000</v>
      </c>
      <c r="X6" s="3">
        <v>7000</v>
      </c>
      <c r="Y6" s="3">
        <v>4000</v>
      </c>
      <c r="Z6" s="3">
        <v>4000</v>
      </c>
      <c r="AA6" s="3">
        <v>10000</v>
      </c>
      <c r="AB6" s="3">
        <v>11000</v>
      </c>
      <c r="AC6" s="3">
        <v>11000</v>
      </c>
      <c r="AD6" s="3">
        <v>8000</v>
      </c>
      <c r="AE6" s="3">
        <v>5000</v>
      </c>
      <c r="AF6" s="3">
        <v>3000</v>
      </c>
      <c r="AG6" s="3">
        <v>3000</v>
      </c>
      <c r="AH6" s="3">
        <v>4000</v>
      </c>
      <c r="AI6" s="3">
        <v>4000</v>
      </c>
      <c r="AJ6" s="3">
        <v>17000</v>
      </c>
      <c r="AK6" s="3">
        <v>3000</v>
      </c>
      <c r="AL6" s="3">
        <v>6000</v>
      </c>
      <c r="AM6" s="3">
        <v>4000</v>
      </c>
      <c r="AN6" s="3">
        <v>4000</v>
      </c>
      <c r="AO6" s="3">
        <v>14000</v>
      </c>
      <c r="AP6" s="3">
        <v>12000</v>
      </c>
      <c r="AQ6" s="3">
        <v>6000</v>
      </c>
      <c r="AR6" s="3">
        <v>6000</v>
      </c>
      <c r="AS6" s="3">
        <v>10000</v>
      </c>
      <c r="AT6" s="3">
        <v>5000</v>
      </c>
      <c r="AU6" s="3">
        <v>4000</v>
      </c>
      <c r="AV6" s="3">
        <v>6000</v>
      </c>
      <c r="AW6" s="3">
        <v>5000</v>
      </c>
      <c r="AX6" s="3">
        <v>6000</v>
      </c>
      <c r="AY6" s="3">
        <v>6000</v>
      </c>
      <c r="AZ6" s="3">
        <v>6000</v>
      </c>
      <c r="BA6" s="3">
        <v>4000</v>
      </c>
      <c r="BB6" s="3">
        <v>4000</v>
      </c>
      <c r="BC6" s="3">
        <v>5000</v>
      </c>
      <c r="BD6" s="3">
        <v>42000</v>
      </c>
      <c r="BE6" s="3">
        <v>11000</v>
      </c>
      <c r="BF6" s="3">
        <v>5000</v>
      </c>
      <c r="BG6" s="3">
        <v>6000</v>
      </c>
      <c r="BH6" s="3">
        <v>4000</v>
      </c>
      <c r="BI6" s="3">
        <v>4000</v>
      </c>
      <c r="BJ6" s="3">
        <v>6000</v>
      </c>
      <c r="BK6" s="3">
        <v>5000</v>
      </c>
      <c r="BL6" s="3">
        <v>5000</v>
      </c>
      <c r="BM6" s="3">
        <v>5000</v>
      </c>
      <c r="BN6" s="3">
        <v>6000</v>
      </c>
      <c r="BO6" s="3">
        <v>4000</v>
      </c>
      <c r="BP6" s="3">
        <v>4000</v>
      </c>
      <c r="BQ6" s="3">
        <v>6000</v>
      </c>
      <c r="BR6" s="3">
        <v>6000</v>
      </c>
      <c r="BS6" s="3">
        <v>6000</v>
      </c>
      <c r="BT6" s="3">
        <v>5000</v>
      </c>
      <c r="BU6" s="3">
        <v>7000</v>
      </c>
      <c r="BV6" s="3">
        <v>4000</v>
      </c>
      <c r="BW6" s="3">
        <v>5000</v>
      </c>
      <c r="BX6" s="3">
        <v>7000</v>
      </c>
      <c r="BY6" s="3">
        <v>5000</v>
      </c>
      <c r="BZ6" s="3">
        <v>5000</v>
      </c>
      <c r="CA6" s="3">
        <v>5000</v>
      </c>
      <c r="CB6" s="3">
        <v>6000</v>
      </c>
      <c r="CC6" s="3">
        <v>5000</v>
      </c>
      <c r="CD6" s="3">
        <v>5000</v>
      </c>
      <c r="CE6" s="3">
        <v>7000</v>
      </c>
      <c r="CF6" s="3">
        <v>6000</v>
      </c>
      <c r="CG6" s="3">
        <v>6000</v>
      </c>
      <c r="CH6" s="3">
        <v>7000</v>
      </c>
      <c r="CI6" s="3">
        <v>6000</v>
      </c>
      <c r="CJ6" s="3">
        <v>4000</v>
      </c>
      <c r="CK6" s="3">
        <v>4000</v>
      </c>
      <c r="CL6" s="3">
        <v>6000</v>
      </c>
      <c r="CM6" s="3">
        <v>8000</v>
      </c>
      <c r="CN6" s="3">
        <v>6000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6"/>
  <sheetViews>
    <sheetView workbookViewId="0">
      <selection activeCell="A3" sqref="A3:CM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  <c r="CN3" s="1"/>
    </row>
    <row r="4" spans="1:92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1268</v>
      </c>
      <c r="U4" s="3">
        <v>1158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4000</v>
      </c>
      <c r="D5" s="3">
        <v>4000</v>
      </c>
      <c r="E5" s="3">
        <v>12000</v>
      </c>
      <c r="F5" s="3">
        <v>12000</v>
      </c>
      <c r="G5" s="3">
        <v>11000</v>
      </c>
      <c r="H5" s="3">
        <v>56000</v>
      </c>
      <c r="I5" s="3">
        <v>14000</v>
      </c>
      <c r="J5" s="3">
        <v>6000</v>
      </c>
      <c r="K5" s="3">
        <v>6000</v>
      </c>
      <c r="L5" s="3">
        <v>13000</v>
      </c>
      <c r="M5" s="3">
        <v>12000</v>
      </c>
      <c r="N5" s="3">
        <v>22000</v>
      </c>
      <c r="O5" s="3">
        <v>12000</v>
      </c>
      <c r="P5" s="3">
        <v>13000</v>
      </c>
      <c r="Q5" s="3">
        <v>5000</v>
      </c>
      <c r="R5" s="3">
        <v>6000</v>
      </c>
      <c r="S5" s="3">
        <v>11000</v>
      </c>
      <c r="T5" s="3">
        <v>10000</v>
      </c>
      <c r="U5" s="3">
        <v>11000</v>
      </c>
      <c r="V5" s="3">
        <v>13000</v>
      </c>
      <c r="W5" s="3">
        <v>19000</v>
      </c>
      <c r="X5" s="3">
        <v>6000</v>
      </c>
      <c r="Y5" s="3">
        <v>8000</v>
      </c>
      <c r="Z5" s="3">
        <v>30000</v>
      </c>
      <c r="AA5" s="3">
        <v>11000</v>
      </c>
      <c r="AB5" s="3">
        <v>12000</v>
      </c>
      <c r="AC5" s="3">
        <v>17000</v>
      </c>
      <c r="AD5" s="3">
        <v>12000</v>
      </c>
      <c r="AE5" s="3">
        <v>6000</v>
      </c>
      <c r="AF5" s="3">
        <v>5000</v>
      </c>
      <c r="AG5" s="3">
        <v>38000</v>
      </c>
      <c r="AH5" s="3">
        <v>12000</v>
      </c>
      <c r="AI5" s="3">
        <v>12000</v>
      </c>
      <c r="AJ5" s="3">
        <v>11000</v>
      </c>
      <c r="AK5" s="3">
        <v>12000</v>
      </c>
      <c r="AL5" s="3">
        <v>5000</v>
      </c>
      <c r="AM5" s="3">
        <v>6000</v>
      </c>
      <c r="AN5" s="3">
        <v>13000</v>
      </c>
      <c r="AO5" s="3">
        <v>12000</v>
      </c>
      <c r="AP5" s="3">
        <v>12000</v>
      </c>
      <c r="AQ5" s="3">
        <v>11000</v>
      </c>
      <c r="AR5" s="3">
        <v>12000</v>
      </c>
      <c r="AS5" s="3">
        <v>5000</v>
      </c>
      <c r="AT5" s="3">
        <v>6000</v>
      </c>
      <c r="AU5" s="3">
        <v>22000</v>
      </c>
      <c r="AV5" s="3">
        <v>17000</v>
      </c>
      <c r="AW5" s="3">
        <v>10000</v>
      </c>
      <c r="AX5" s="3">
        <v>11000</v>
      </c>
      <c r="AY5" s="3">
        <v>12000</v>
      </c>
      <c r="AZ5" s="3">
        <v>6000</v>
      </c>
      <c r="BA5" s="3">
        <v>7000</v>
      </c>
      <c r="BB5" s="3">
        <v>13000</v>
      </c>
      <c r="BC5" s="3">
        <v>13000</v>
      </c>
      <c r="BD5" s="3">
        <v>15000</v>
      </c>
      <c r="BE5" s="3">
        <v>14000</v>
      </c>
      <c r="BF5" s="3">
        <v>13000</v>
      </c>
      <c r="BG5" s="3">
        <v>6000</v>
      </c>
      <c r="BH5" s="3">
        <v>5000</v>
      </c>
      <c r="BI5" s="3">
        <v>21000</v>
      </c>
      <c r="BJ5" s="3">
        <v>13000</v>
      </c>
      <c r="BK5" s="3">
        <v>6000</v>
      </c>
      <c r="BL5" s="3">
        <v>13000</v>
      </c>
      <c r="BM5" s="3">
        <v>15000</v>
      </c>
      <c r="BN5" s="3">
        <v>5000</v>
      </c>
      <c r="BO5" s="3">
        <v>5000</v>
      </c>
      <c r="BP5" s="3">
        <v>14000</v>
      </c>
      <c r="BQ5" s="3">
        <v>13000</v>
      </c>
      <c r="BR5" s="3">
        <v>12000</v>
      </c>
      <c r="BS5" s="3">
        <v>16000</v>
      </c>
      <c r="BT5" s="3">
        <v>11000</v>
      </c>
      <c r="BU5" s="3">
        <v>5000</v>
      </c>
      <c r="BV5" s="3">
        <v>5000</v>
      </c>
      <c r="BW5" s="3">
        <v>16000</v>
      </c>
      <c r="BX5" s="3">
        <v>11000</v>
      </c>
      <c r="BY5" s="3">
        <v>10000</v>
      </c>
      <c r="BZ5" s="3">
        <v>11000</v>
      </c>
      <c r="CA5" s="3">
        <v>12000</v>
      </c>
      <c r="CB5" s="3">
        <v>5000</v>
      </c>
      <c r="CC5" s="3">
        <v>7000</v>
      </c>
      <c r="CD5" s="3">
        <v>13000</v>
      </c>
      <c r="CE5" s="3">
        <v>23000</v>
      </c>
      <c r="CF5" s="3">
        <v>19000</v>
      </c>
      <c r="CG5" s="3">
        <v>15000</v>
      </c>
      <c r="CH5" s="3">
        <v>10000</v>
      </c>
      <c r="CI5" s="3">
        <v>4000</v>
      </c>
      <c r="CJ5" s="3">
        <v>6000</v>
      </c>
      <c r="CK5" s="3">
        <v>10000</v>
      </c>
      <c r="CL5" s="3">
        <v>10000</v>
      </c>
      <c r="CM5" s="3">
        <v>10000</v>
      </c>
    </row>
    <row r="6" spans="1:92" x14ac:dyDescent="0.25">
      <c r="A6" s="3" t="s">
        <v>4</v>
      </c>
      <c r="B6" s="3">
        <v>4000</v>
      </c>
      <c r="C6" s="3">
        <v>3000</v>
      </c>
      <c r="D6" s="3">
        <v>3000</v>
      </c>
      <c r="E6" s="3">
        <v>5000</v>
      </c>
      <c r="F6" s="3">
        <v>5000</v>
      </c>
      <c r="G6" s="3">
        <v>5000</v>
      </c>
      <c r="H6" s="3">
        <v>21000</v>
      </c>
      <c r="I6" s="3">
        <v>7000</v>
      </c>
      <c r="J6" s="3">
        <v>4000</v>
      </c>
      <c r="K6" s="3">
        <v>4000</v>
      </c>
      <c r="L6" s="3">
        <v>5000</v>
      </c>
      <c r="M6" s="3">
        <v>6000</v>
      </c>
      <c r="N6" s="3">
        <v>10000</v>
      </c>
      <c r="O6" s="3">
        <v>5000</v>
      </c>
      <c r="P6" s="3">
        <v>6000</v>
      </c>
      <c r="Q6" s="3">
        <v>4000</v>
      </c>
      <c r="R6" s="3">
        <v>4000</v>
      </c>
      <c r="S6" s="3">
        <v>6000</v>
      </c>
      <c r="T6" s="3">
        <v>5000</v>
      </c>
      <c r="U6" s="3">
        <v>6000</v>
      </c>
      <c r="V6" s="3">
        <v>5000</v>
      </c>
      <c r="W6" s="3">
        <v>9000</v>
      </c>
      <c r="X6" s="3">
        <v>4000</v>
      </c>
      <c r="Y6" s="3">
        <v>4000</v>
      </c>
      <c r="Z6" s="3">
        <v>13000</v>
      </c>
      <c r="AA6" s="3">
        <v>5000</v>
      </c>
      <c r="AB6" s="3">
        <v>6000</v>
      </c>
      <c r="AC6" s="3">
        <v>9000</v>
      </c>
      <c r="AD6" s="3">
        <v>6000</v>
      </c>
      <c r="AE6" s="3">
        <v>5000</v>
      </c>
      <c r="AF6" s="3">
        <v>4000</v>
      </c>
      <c r="AG6" s="3">
        <v>16000</v>
      </c>
      <c r="AH6" s="3">
        <v>5000</v>
      </c>
      <c r="AI6" s="3">
        <v>5000</v>
      </c>
      <c r="AJ6" s="3">
        <v>6000</v>
      </c>
      <c r="AK6" s="3">
        <v>6000</v>
      </c>
      <c r="AL6" s="3">
        <v>4000</v>
      </c>
      <c r="AM6" s="3">
        <v>4000</v>
      </c>
      <c r="AN6" s="3">
        <v>6000</v>
      </c>
      <c r="AO6" s="3">
        <v>6000</v>
      </c>
      <c r="AP6" s="3">
        <v>6000</v>
      </c>
      <c r="AQ6" s="3">
        <v>5000</v>
      </c>
      <c r="AR6" s="3">
        <v>6000</v>
      </c>
      <c r="AS6" s="3">
        <v>4000</v>
      </c>
      <c r="AT6" s="3">
        <v>5000</v>
      </c>
      <c r="AU6" s="3">
        <v>18000</v>
      </c>
      <c r="AV6" s="3">
        <v>11000</v>
      </c>
      <c r="AW6" s="3">
        <v>5000</v>
      </c>
      <c r="AX6" s="3">
        <v>4000</v>
      </c>
      <c r="AY6" s="3">
        <v>6000</v>
      </c>
      <c r="AZ6" s="3">
        <v>4000</v>
      </c>
      <c r="BA6" s="3">
        <v>4000</v>
      </c>
      <c r="BB6" s="3">
        <v>6000</v>
      </c>
      <c r="BC6" s="3">
        <v>6000</v>
      </c>
      <c r="BD6" s="3">
        <v>7000</v>
      </c>
      <c r="BE6" s="3">
        <v>7000</v>
      </c>
      <c r="BF6" s="3">
        <v>6000</v>
      </c>
      <c r="BG6" s="3">
        <v>4000</v>
      </c>
      <c r="BH6" s="3">
        <v>4000</v>
      </c>
      <c r="BI6" s="3">
        <v>8000</v>
      </c>
      <c r="BJ6" s="3">
        <v>5000</v>
      </c>
      <c r="BK6" s="3">
        <v>4000</v>
      </c>
      <c r="BL6" s="3">
        <v>6000</v>
      </c>
      <c r="BM6" s="3">
        <v>6000</v>
      </c>
      <c r="BN6" s="3">
        <v>4000</v>
      </c>
      <c r="BO6" s="3">
        <v>5000</v>
      </c>
      <c r="BP6" s="3">
        <v>7000</v>
      </c>
      <c r="BQ6" s="3">
        <v>6000</v>
      </c>
      <c r="BR6" s="3">
        <v>6000</v>
      </c>
      <c r="BS6" s="3">
        <v>7000</v>
      </c>
      <c r="BT6" s="3">
        <v>5000</v>
      </c>
      <c r="BU6" s="3">
        <v>4000</v>
      </c>
      <c r="BV6" s="3">
        <v>4000</v>
      </c>
      <c r="BW6" s="3">
        <v>7000</v>
      </c>
      <c r="BX6" s="3">
        <v>5000</v>
      </c>
      <c r="BY6" s="3">
        <v>5000</v>
      </c>
      <c r="BZ6" s="3">
        <v>5000</v>
      </c>
      <c r="CA6" s="3">
        <v>7000</v>
      </c>
      <c r="CB6" s="3">
        <v>5000</v>
      </c>
      <c r="CC6" s="3">
        <v>4000</v>
      </c>
      <c r="CD6" s="3">
        <v>5000</v>
      </c>
      <c r="CE6" s="3">
        <v>9000</v>
      </c>
      <c r="CF6" s="3">
        <v>8000</v>
      </c>
      <c r="CG6" s="3">
        <v>9000</v>
      </c>
      <c r="CH6" s="3">
        <v>5000</v>
      </c>
      <c r="CI6" s="3">
        <v>4000</v>
      </c>
      <c r="CJ6" s="3">
        <v>4000</v>
      </c>
      <c r="CK6" s="3">
        <v>5000</v>
      </c>
      <c r="CL6" s="3">
        <v>6000</v>
      </c>
      <c r="CM6" s="3">
        <v>6000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6"/>
  <sheetViews>
    <sheetView workbookViewId="0">
      <selection activeCell="A3" sqref="A3:CO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174</v>
      </c>
      <c r="K4" s="3">
        <v>0</v>
      </c>
      <c r="L4" s="3">
        <v>0</v>
      </c>
      <c r="M4" s="3">
        <v>0</v>
      </c>
      <c r="N4" s="3">
        <v>0</v>
      </c>
      <c r="O4" s="3">
        <v>529</v>
      </c>
      <c r="P4" s="3">
        <v>0</v>
      </c>
      <c r="Q4" s="3">
        <v>1207</v>
      </c>
      <c r="R4" s="3">
        <v>0</v>
      </c>
      <c r="S4" s="3">
        <v>0</v>
      </c>
      <c r="T4" s="3">
        <v>0</v>
      </c>
      <c r="U4" s="3">
        <v>431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508</v>
      </c>
      <c r="AQ4" s="3">
        <v>649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590</v>
      </c>
      <c r="BU4" s="3">
        <v>2356</v>
      </c>
      <c r="BV4" s="3">
        <v>0</v>
      </c>
      <c r="BW4" s="3">
        <v>0</v>
      </c>
      <c r="BX4" s="3">
        <v>639</v>
      </c>
      <c r="BY4" s="3">
        <v>0</v>
      </c>
      <c r="BZ4" s="3">
        <v>513</v>
      </c>
      <c r="CA4" s="3">
        <v>0</v>
      </c>
      <c r="CB4" s="3">
        <v>550</v>
      </c>
      <c r="CC4" s="3">
        <v>0</v>
      </c>
      <c r="CD4" s="3">
        <v>0</v>
      </c>
      <c r="CE4" s="3">
        <v>49</v>
      </c>
      <c r="CF4" s="3">
        <v>1031</v>
      </c>
      <c r="CG4" s="3">
        <v>427</v>
      </c>
      <c r="CH4" s="3">
        <v>0</v>
      </c>
      <c r="CI4" s="3">
        <v>0</v>
      </c>
      <c r="CJ4" s="3">
        <v>399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11000</v>
      </c>
      <c r="C5" s="3">
        <v>12000</v>
      </c>
      <c r="D5" s="3">
        <v>5000</v>
      </c>
      <c r="E5" s="3">
        <v>5000</v>
      </c>
      <c r="F5" s="3">
        <v>13000</v>
      </c>
      <c r="G5" s="3">
        <v>12000</v>
      </c>
      <c r="H5" s="3">
        <v>15000</v>
      </c>
      <c r="I5" s="3">
        <v>12000</v>
      </c>
      <c r="J5" s="3">
        <v>19000</v>
      </c>
      <c r="K5" s="3">
        <v>6000</v>
      </c>
      <c r="L5" s="3">
        <v>7000</v>
      </c>
      <c r="M5" s="3">
        <v>27000</v>
      </c>
      <c r="N5" s="3">
        <v>14000</v>
      </c>
      <c r="O5" s="3">
        <v>22000</v>
      </c>
      <c r="P5" s="3">
        <v>16000</v>
      </c>
      <c r="Q5" s="3">
        <v>23000</v>
      </c>
      <c r="R5" s="3">
        <v>6000</v>
      </c>
      <c r="S5" s="3">
        <v>5000</v>
      </c>
      <c r="T5" s="3">
        <v>15000</v>
      </c>
      <c r="U5" s="3">
        <v>19000</v>
      </c>
      <c r="V5" s="3">
        <v>15000</v>
      </c>
      <c r="W5" s="3">
        <v>34000</v>
      </c>
      <c r="X5" s="3">
        <v>15000</v>
      </c>
      <c r="Y5" s="3">
        <v>7000</v>
      </c>
      <c r="Z5" s="3">
        <v>7000</v>
      </c>
      <c r="AA5" s="3">
        <v>21000</v>
      </c>
      <c r="AB5" s="3">
        <v>14000</v>
      </c>
      <c r="AC5" s="3">
        <v>14000</v>
      </c>
      <c r="AD5" s="3">
        <v>14000</v>
      </c>
      <c r="AE5" s="3">
        <v>24000</v>
      </c>
      <c r="AF5" s="3">
        <v>6000</v>
      </c>
      <c r="AG5" s="3">
        <v>5000</v>
      </c>
      <c r="AH5" s="3">
        <v>17000</v>
      </c>
      <c r="AI5" s="3">
        <v>13000</v>
      </c>
      <c r="AJ5" s="3">
        <v>12000</v>
      </c>
      <c r="AK5" s="3">
        <v>17000</v>
      </c>
      <c r="AL5" s="3">
        <v>13000</v>
      </c>
      <c r="AM5" s="3">
        <v>6000</v>
      </c>
      <c r="AN5" s="3">
        <v>6000</v>
      </c>
      <c r="AO5" s="3">
        <v>17000</v>
      </c>
      <c r="AP5" s="3">
        <v>42000</v>
      </c>
      <c r="AQ5" s="3">
        <v>17000</v>
      </c>
      <c r="AR5" s="3">
        <v>13000</v>
      </c>
      <c r="AS5" s="3">
        <v>14000</v>
      </c>
      <c r="AT5" s="3">
        <v>6000</v>
      </c>
      <c r="AU5" s="3">
        <v>6000</v>
      </c>
      <c r="AV5" s="3">
        <v>24000</v>
      </c>
      <c r="AW5" s="3">
        <v>12000</v>
      </c>
      <c r="AX5" s="3">
        <v>13000</v>
      </c>
      <c r="AY5" s="3">
        <v>12000</v>
      </c>
      <c r="AZ5" s="3">
        <v>18000</v>
      </c>
      <c r="BA5" s="3">
        <v>6000</v>
      </c>
      <c r="BB5" s="3">
        <v>8000</v>
      </c>
      <c r="BC5" s="3">
        <v>15000</v>
      </c>
      <c r="BD5" s="3">
        <v>18000</v>
      </c>
      <c r="BE5" s="3">
        <v>13000</v>
      </c>
      <c r="BF5" s="3">
        <v>17000</v>
      </c>
      <c r="BG5" s="3">
        <v>16000</v>
      </c>
      <c r="BH5" s="3">
        <v>6000</v>
      </c>
      <c r="BI5" s="3">
        <v>5000</v>
      </c>
      <c r="BJ5" s="3">
        <v>13000</v>
      </c>
      <c r="BK5" s="3">
        <v>13000</v>
      </c>
      <c r="BL5" s="3">
        <v>11000</v>
      </c>
      <c r="BM5" s="3">
        <v>16000</v>
      </c>
      <c r="BN5" s="3">
        <v>14000</v>
      </c>
      <c r="BO5" s="3">
        <v>6000</v>
      </c>
      <c r="BP5" s="3">
        <v>6000</v>
      </c>
      <c r="BQ5" s="3">
        <v>14000</v>
      </c>
      <c r="BR5" s="3">
        <v>17000</v>
      </c>
      <c r="BS5" s="3">
        <v>30000</v>
      </c>
      <c r="BT5" s="3">
        <v>29000</v>
      </c>
      <c r="BU5" s="3">
        <v>15000</v>
      </c>
      <c r="BV5" s="3">
        <v>6000</v>
      </c>
      <c r="BW5" s="3">
        <v>7000</v>
      </c>
      <c r="BX5" s="3">
        <v>16000</v>
      </c>
      <c r="BY5" s="3">
        <v>15000</v>
      </c>
      <c r="BZ5" s="3">
        <v>21000</v>
      </c>
      <c r="CA5" s="3">
        <v>12000</v>
      </c>
      <c r="CB5" s="3">
        <v>17000</v>
      </c>
      <c r="CC5" s="3">
        <v>5000</v>
      </c>
      <c r="CD5" s="3">
        <v>6000</v>
      </c>
      <c r="CE5" s="3">
        <v>25000</v>
      </c>
      <c r="CF5" s="3">
        <v>21000</v>
      </c>
      <c r="CG5" s="3">
        <v>18000</v>
      </c>
      <c r="CH5" s="3">
        <v>6000</v>
      </c>
      <c r="CI5" s="3">
        <v>4000</v>
      </c>
      <c r="CJ5" s="3">
        <v>5000</v>
      </c>
      <c r="CK5" s="3">
        <v>7000</v>
      </c>
      <c r="CL5" s="3">
        <v>7000</v>
      </c>
      <c r="CM5" s="3">
        <v>31000</v>
      </c>
      <c r="CN5" s="3">
        <v>18000</v>
      </c>
      <c r="CO5" s="3">
        <v>9000</v>
      </c>
    </row>
    <row r="6" spans="1:93" x14ac:dyDescent="0.25">
      <c r="A6" s="3" t="s">
        <v>4</v>
      </c>
      <c r="B6" s="3">
        <v>5000</v>
      </c>
      <c r="C6" s="3">
        <v>5000</v>
      </c>
      <c r="D6" s="3">
        <v>3000</v>
      </c>
      <c r="E6" s="3">
        <v>4000</v>
      </c>
      <c r="F6" s="3">
        <v>6000</v>
      </c>
      <c r="G6" s="3">
        <v>5000</v>
      </c>
      <c r="H6" s="3">
        <v>6000</v>
      </c>
      <c r="I6" s="3">
        <v>6000</v>
      </c>
      <c r="J6" s="3">
        <v>7000</v>
      </c>
      <c r="K6" s="3">
        <v>5000</v>
      </c>
      <c r="L6" s="3">
        <v>5000</v>
      </c>
      <c r="M6" s="3">
        <v>11000</v>
      </c>
      <c r="N6" s="3">
        <v>6000</v>
      </c>
      <c r="O6" s="3">
        <v>8000</v>
      </c>
      <c r="P6" s="3">
        <v>6000</v>
      </c>
      <c r="Q6" s="3">
        <v>7000</v>
      </c>
      <c r="R6" s="3">
        <v>4000</v>
      </c>
      <c r="S6" s="3">
        <v>4000</v>
      </c>
      <c r="T6" s="3">
        <v>7000</v>
      </c>
      <c r="U6" s="3">
        <v>8000</v>
      </c>
      <c r="V6" s="3">
        <v>6000</v>
      </c>
      <c r="W6" s="3">
        <v>11000</v>
      </c>
      <c r="X6" s="3">
        <v>6000</v>
      </c>
      <c r="Y6" s="3">
        <v>4000</v>
      </c>
      <c r="Z6" s="3">
        <v>4000</v>
      </c>
      <c r="AA6" s="3">
        <v>10000</v>
      </c>
      <c r="AB6" s="3">
        <v>6000</v>
      </c>
      <c r="AC6" s="3">
        <v>9000</v>
      </c>
      <c r="AD6" s="3">
        <v>8000</v>
      </c>
      <c r="AE6" s="3">
        <v>11000</v>
      </c>
      <c r="AF6" s="3">
        <v>5000</v>
      </c>
      <c r="AG6" s="3">
        <v>3000</v>
      </c>
      <c r="AH6" s="3">
        <v>6000</v>
      </c>
      <c r="AI6" s="3">
        <v>5000</v>
      </c>
      <c r="AJ6" s="3">
        <v>5000</v>
      </c>
      <c r="AK6" s="3">
        <v>7000</v>
      </c>
      <c r="AL6" s="3">
        <v>6000</v>
      </c>
      <c r="AM6" s="3">
        <v>5000</v>
      </c>
      <c r="AN6" s="3">
        <v>4000</v>
      </c>
      <c r="AO6" s="3">
        <v>7000</v>
      </c>
      <c r="AP6" s="3">
        <v>12000</v>
      </c>
      <c r="AQ6" s="3">
        <v>9000</v>
      </c>
      <c r="AR6" s="3">
        <v>6000</v>
      </c>
      <c r="AS6" s="3">
        <v>7000</v>
      </c>
      <c r="AT6" s="3">
        <v>5000</v>
      </c>
      <c r="AU6" s="3">
        <v>4000</v>
      </c>
      <c r="AV6" s="3">
        <v>8000</v>
      </c>
      <c r="AW6" s="3">
        <v>6000</v>
      </c>
      <c r="AX6" s="3">
        <v>6000</v>
      </c>
      <c r="AY6" s="3">
        <v>7000</v>
      </c>
      <c r="AZ6" s="3">
        <v>7000</v>
      </c>
      <c r="BA6" s="3">
        <v>4000</v>
      </c>
      <c r="BB6" s="3">
        <v>5000</v>
      </c>
      <c r="BC6" s="3">
        <v>7000</v>
      </c>
      <c r="BD6" s="3">
        <v>7000</v>
      </c>
      <c r="BE6" s="3">
        <v>6000</v>
      </c>
      <c r="BF6" s="3">
        <v>7000</v>
      </c>
      <c r="BG6" s="3">
        <v>8000</v>
      </c>
      <c r="BH6" s="3">
        <v>5000</v>
      </c>
      <c r="BI6" s="3">
        <v>5000</v>
      </c>
      <c r="BJ6" s="3">
        <v>7000</v>
      </c>
      <c r="BK6" s="3">
        <v>6000</v>
      </c>
      <c r="BL6" s="3">
        <v>5000</v>
      </c>
      <c r="BM6" s="3">
        <v>9000</v>
      </c>
      <c r="BN6" s="3">
        <v>8000</v>
      </c>
      <c r="BO6" s="3">
        <v>5000</v>
      </c>
      <c r="BP6" s="3">
        <v>5000</v>
      </c>
      <c r="BQ6" s="3">
        <v>7000</v>
      </c>
      <c r="BR6" s="3">
        <v>9000</v>
      </c>
      <c r="BS6" s="3">
        <v>13000</v>
      </c>
      <c r="BT6" s="3">
        <v>12000</v>
      </c>
      <c r="BU6" s="3">
        <v>7000</v>
      </c>
      <c r="BV6" s="3">
        <v>5000</v>
      </c>
      <c r="BW6" s="3">
        <v>5000</v>
      </c>
      <c r="BX6" s="3">
        <v>7000</v>
      </c>
      <c r="BY6" s="3">
        <v>6000</v>
      </c>
      <c r="BZ6" s="3">
        <v>7000</v>
      </c>
      <c r="CA6" s="3">
        <v>5000</v>
      </c>
      <c r="CB6" s="3">
        <v>7000</v>
      </c>
      <c r="CC6" s="3">
        <v>4000</v>
      </c>
      <c r="CD6" s="3">
        <v>4000</v>
      </c>
      <c r="CE6" s="3">
        <v>14000</v>
      </c>
      <c r="CF6" s="3">
        <v>9000</v>
      </c>
      <c r="CG6" s="3">
        <v>7000</v>
      </c>
      <c r="CH6" s="3">
        <v>4000</v>
      </c>
      <c r="CI6" s="3">
        <v>4000</v>
      </c>
      <c r="CJ6" s="3">
        <v>4000</v>
      </c>
      <c r="CK6" s="3">
        <v>5000</v>
      </c>
      <c r="CL6" s="3">
        <v>5000</v>
      </c>
      <c r="CM6" s="3">
        <v>16000</v>
      </c>
      <c r="CN6" s="3">
        <v>8000</v>
      </c>
      <c r="CO6" s="3">
        <v>8000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workbookViewId="0">
      <selection activeCell="A13" sqref="A1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2</v>
      </c>
      <c r="B4" s="3">
        <v>701</v>
      </c>
      <c r="C4" s="3">
        <v>367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441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275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687</v>
      </c>
      <c r="AN4" s="3">
        <v>249</v>
      </c>
      <c r="AO4" s="3">
        <v>0</v>
      </c>
      <c r="AP4" s="3">
        <v>1734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1813</v>
      </c>
      <c r="AY4" s="3">
        <v>0</v>
      </c>
      <c r="AZ4" s="3">
        <v>292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1657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851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58</v>
      </c>
      <c r="CB4" s="3">
        <v>33</v>
      </c>
      <c r="CC4" s="3">
        <v>35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861</v>
      </c>
      <c r="CN4" s="3">
        <v>570</v>
      </c>
      <c r="CO4" s="3">
        <v>0</v>
      </c>
    </row>
    <row r="5" spans="1:93" x14ac:dyDescent="0.25">
      <c r="A5" s="3" t="s">
        <v>3</v>
      </c>
      <c r="B5" s="3">
        <v>4000</v>
      </c>
      <c r="C5" s="3">
        <v>9000</v>
      </c>
      <c r="D5" s="3">
        <v>11000</v>
      </c>
      <c r="E5" s="3">
        <v>4000</v>
      </c>
      <c r="F5" s="3">
        <v>11000</v>
      </c>
      <c r="G5" s="3">
        <v>12000</v>
      </c>
      <c r="H5" s="3">
        <v>11000</v>
      </c>
      <c r="I5" s="3">
        <v>12000</v>
      </c>
      <c r="J5" s="3">
        <v>11000</v>
      </c>
      <c r="K5" s="3">
        <v>12000</v>
      </c>
      <c r="L5" s="3">
        <v>6000</v>
      </c>
      <c r="M5" s="3">
        <v>6000</v>
      </c>
      <c r="N5" s="3">
        <v>13000</v>
      </c>
      <c r="O5" s="3">
        <v>12000</v>
      </c>
      <c r="P5" s="3">
        <v>16000</v>
      </c>
      <c r="Q5" s="3">
        <v>11000</v>
      </c>
      <c r="R5" s="3">
        <v>11000</v>
      </c>
      <c r="S5" s="3">
        <v>5000</v>
      </c>
      <c r="T5" s="3">
        <v>8000</v>
      </c>
      <c r="U5" s="3">
        <v>13000</v>
      </c>
      <c r="V5" s="3">
        <v>14000</v>
      </c>
      <c r="W5" s="3">
        <v>13000</v>
      </c>
      <c r="X5" s="3">
        <v>14000</v>
      </c>
      <c r="Y5" s="3">
        <v>12000</v>
      </c>
      <c r="Z5" s="3">
        <v>6000</v>
      </c>
      <c r="AA5" s="3">
        <v>7000</v>
      </c>
      <c r="AB5" s="3">
        <v>13000</v>
      </c>
      <c r="AC5" s="3">
        <v>11000</v>
      </c>
      <c r="AD5" s="3">
        <v>14000</v>
      </c>
      <c r="AE5" s="3">
        <v>11000</v>
      </c>
      <c r="AF5" s="3">
        <v>12000</v>
      </c>
      <c r="AG5" s="3">
        <v>5000</v>
      </c>
      <c r="AH5" s="3">
        <v>4000</v>
      </c>
      <c r="AI5" s="3">
        <v>12000</v>
      </c>
      <c r="AJ5" s="3">
        <v>11000</v>
      </c>
      <c r="AK5" s="3">
        <v>11000</v>
      </c>
      <c r="AL5" s="3">
        <v>14000</v>
      </c>
      <c r="AM5" s="3">
        <v>19000</v>
      </c>
      <c r="AN5" s="3">
        <v>5000</v>
      </c>
      <c r="AO5" s="3">
        <v>5000</v>
      </c>
      <c r="AP5" s="3">
        <v>13000</v>
      </c>
      <c r="AQ5" s="3">
        <v>12000</v>
      </c>
      <c r="AR5" s="3">
        <v>13000</v>
      </c>
      <c r="AS5" s="3">
        <v>13000</v>
      </c>
      <c r="AT5" s="3">
        <v>18000</v>
      </c>
      <c r="AU5" s="3">
        <v>6000</v>
      </c>
      <c r="AV5" s="3">
        <v>8000</v>
      </c>
      <c r="AW5" s="3">
        <v>14000</v>
      </c>
      <c r="AX5" s="3">
        <v>13000</v>
      </c>
      <c r="AY5" s="3">
        <v>13000</v>
      </c>
      <c r="AZ5" s="3">
        <v>32000</v>
      </c>
      <c r="BA5" s="3">
        <v>12000</v>
      </c>
      <c r="BB5" s="3">
        <v>6000</v>
      </c>
      <c r="BC5" s="3">
        <v>9000</v>
      </c>
      <c r="BD5" s="3">
        <v>22000</v>
      </c>
      <c r="BE5" s="3">
        <v>14000</v>
      </c>
      <c r="BF5" s="3">
        <v>11000</v>
      </c>
      <c r="BG5" s="3">
        <v>11000</v>
      </c>
      <c r="BH5" s="3">
        <v>12000</v>
      </c>
      <c r="BI5" s="3">
        <v>5000</v>
      </c>
      <c r="BJ5" s="3">
        <v>5000</v>
      </c>
      <c r="BK5" s="3">
        <v>13000</v>
      </c>
      <c r="BL5" s="3">
        <v>13000</v>
      </c>
      <c r="BM5" s="3">
        <v>12000</v>
      </c>
      <c r="BN5" s="3">
        <v>20000</v>
      </c>
      <c r="BO5" s="3">
        <v>12000</v>
      </c>
      <c r="BP5" s="3">
        <v>6000</v>
      </c>
      <c r="BQ5" s="3">
        <v>5000</v>
      </c>
      <c r="BR5" s="3">
        <v>7000</v>
      </c>
      <c r="BS5" s="3">
        <v>12000</v>
      </c>
      <c r="BT5" s="3">
        <v>12000</v>
      </c>
      <c r="BU5" s="3">
        <v>15000</v>
      </c>
      <c r="BV5" s="3">
        <v>14000</v>
      </c>
      <c r="BW5" s="3">
        <v>5000</v>
      </c>
      <c r="BX5" s="3">
        <v>8000</v>
      </c>
      <c r="BY5" s="3">
        <v>16000</v>
      </c>
      <c r="BZ5" s="3">
        <v>13000</v>
      </c>
      <c r="CA5" s="3">
        <v>11000</v>
      </c>
      <c r="CB5" s="3">
        <v>12000</v>
      </c>
      <c r="CC5" s="3">
        <v>15000</v>
      </c>
      <c r="CD5" s="3">
        <v>11000</v>
      </c>
      <c r="CE5" s="3">
        <v>7000</v>
      </c>
      <c r="CF5" s="3">
        <v>16000</v>
      </c>
      <c r="CG5" s="3">
        <v>9000</v>
      </c>
      <c r="CH5" s="3">
        <v>17000</v>
      </c>
      <c r="CI5" s="3">
        <v>40000</v>
      </c>
      <c r="CJ5" s="3">
        <v>16000</v>
      </c>
      <c r="CK5" s="3">
        <v>6000</v>
      </c>
      <c r="CL5" s="3">
        <v>6000</v>
      </c>
      <c r="CM5" s="3">
        <v>17000</v>
      </c>
      <c r="CN5" s="3">
        <v>18000</v>
      </c>
      <c r="CO5" s="3">
        <v>13000</v>
      </c>
    </row>
    <row r="6" spans="1:93" x14ac:dyDescent="0.25">
      <c r="A6" s="3" t="s">
        <v>4</v>
      </c>
      <c r="B6" s="3">
        <v>3000</v>
      </c>
      <c r="C6" s="3">
        <v>4000</v>
      </c>
      <c r="D6" s="3">
        <v>6000</v>
      </c>
      <c r="E6" s="3">
        <v>4000</v>
      </c>
      <c r="F6" s="3">
        <v>4000</v>
      </c>
      <c r="G6" s="3">
        <v>6000</v>
      </c>
      <c r="H6" s="3">
        <v>5000</v>
      </c>
      <c r="I6" s="3">
        <v>6000</v>
      </c>
      <c r="J6" s="3">
        <v>6000</v>
      </c>
      <c r="K6" s="3">
        <v>5000</v>
      </c>
      <c r="L6" s="3">
        <v>4000</v>
      </c>
      <c r="M6" s="3">
        <v>4000</v>
      </c>
      <c r="N6" s="3">
        <v>5000</v>
      </c>
      <c r="O6" s="3">
        <v>5000</v>
      </c>
      <c r="P6" s="3">
        <v>7000</v>
      </c>
      <c r="Q6" s="3">
        <v>4000</v>
      </c>
      <c r="R6" s="3">
        <v>5000</v>
      </c>
      <c r="S6" s="3">
        <v>4000</v>
      </c>
      <c r="T6" s="3">
        <v>4000</v>
      </c>
      <c r="U6" s="3">
        <v>6000</v>
      </c>
      <c r="V6" s="3">
        <v>6000</v>
      </c>
      <c r="W6" s="3">
        <v>5000</v>
      </c>
      <c r="X6" s="3">
        <v>5000</v>
      </c>
      <c r="Y6" s="3">
        <v>5000</v>
      </c>
      <c r="Z6" s="3">
        <v>4000</v>
      </c>
      <c r="AA6" s="3">
        <v>4000</v>
      </c>
      <c r="AB6" s="3">
        <v>6000</v>
      </c>
      <c r="AC6" s="3">
        <v>5000</v>
      </c>
      <c r="AD6" s="3">
        <v>5000</v>
      </c>
      <c r="AE6" s="3">
        <v>6000</v>
      </c>
      <c r="AF6" s="3">
        <v>6000</v>
      </c>
      <c r="AG6" s="3">
        <v>4000</v>
      </c>
      <c r="AH6" s="3">
        <v>3000</v>
      </c>
      <c r="AI6" s="3">
        <v>5000</v>
      </c>
      <c r="AJ6" s="3">
        <v>5000</v>
      </c>
      <c r="AK6" s="3">
        <v>5000</v>
      </c>
      <c r="AL6" s="3">
        <v>6000</v>
      </c>
      <c r="AM6" s="3">
        <v>7000</v>
      </c>
      <c r="AN6" s="3">
        <v>5000</v>
      </c>
      <c r="AO6" s="3">
        <v>4000</v>
      </c>
      <c r="AP6" s="3">
        <v>5000</v>
      </c>
      <c r="AQ6" s="3">
        <v>6000</v>
      </c>
      <c r="AR6" s="3">
        <v>6000</v>
      </c>
      <c r="AS6" s="3">
        <v>6000</v>
      </c>
      <c r="AT6" s="3">
        <v>7000</v>
      </c>
      <c r="AU6" s="3">
        <v>5000</v>
      </c>
      <c r="AV6" s="3">
        <v>4000</v>
      </c>
      <c r="AW6" s="3">
        <v>5000</v>
      </c>
      <c r="AX6" s="3">
        <v>5000</v>
      </c>
      <c r="AY6" s="3">
        <v>6000</v>
      </c>
      <c r="AZ6" s="3">
        <v>13000</v>
      </c>
      <c r="BA6" s="3">
        <v>5000</v>
      </c>
      <c r="BB6" s="3">
        <v>4000</v>
      </c>
      <c r="BC6" s="3">
        <v>4000</v>
      </c>
      <c r="BD6" s="3">
        <v>8000</v>
      </c>
      <c r="BE6" s="3">
        <v>6000</v>
      </c>
      <c r="BF6" s="3">
        <v>5000</v>
      </c>
      <c r="BG6" s="3">
        <v>5000</v>
      </c>
      <c r="BH6" s="3">
        <v>6000</v>
      </c>
      <c r="BI6" s="3">
        <v>4000</v>
      </c>
      <c r="BJ6" s="3">
        <v>4000</v>
      </c>
      <c r="BK6" s="3">
        <v>6000</v>
      </c>
      <c r="BL6" s="3">
        <v>4000</v>
      </c>
      <c r="BM6" s="3">
        <v>4000</v>
      </c>
      <c r="BN6" s="3">
        <v>8000</v>
      </c>
      <c r="BO6" s="3">
        <v>5000</v>
      </c>
      <c r="BP6" s="3">
        <v>4000</v>
      </c>
      <c r="BQ6" s="3">
        <v>5000</v>
      </c>
      <c r="BR6" s="3">
        <v>4000</v>
      </c>
      <c r="BS6" s="3">
        <v>6000</v>
      </c>
      <c r="BT6" s="3">
        <v>6000</v>
      </c>
      <c r="BU6" s="3">
        <v>6000</v>
      </c>
      <c r="BV6" s="3">
        <v>7000</v>
      </c>
      <c r="BW6" s="3">
        <v>4000</v>
      </c>
      <c r="BX6" s="3">
        <v>4000</v>
      </c>
      <c r="BY6" s="3">
        <v>8000</v>
      </c>
      <c r="BZ6" s="3">
        <v>6000</v>
      </c>
      <c r="CA6" s="3">
        <v>4000</v>
      </c>
      <c r="CB6" s="3">
        <v>5000</v>
      </c>
      <c r="CC6" s="3">
        <v>11000</v>
      </c>
      <c r="CD6" s="3">
        <v>8000</v>
      </c>
      <c r="CE6" s="3">
        <v>5000</v>
      </c>
      <c r="CF6" s="3">
        <v>7000</v>
      </c>
      <c r="CG6" s="3">
        <v>4000</v>
      </c>
      <c r="CH6" s="3">
        <v>7000</v>
      </c>
      <c r="CI6" s="3">
        <v>18000</v>
      </c>
      <c r="CJ6" s="3">
        <v>6000</v>
      </c>
      <c r="CK6" s="3">
        <v>4000</v>
      </c>
      <c r="CL6" s="3">
        <v>4000</v>
      </c>
      <c r="CM6" s="3">
        <v>6000</v>
      </c>
      <c r="CN6" s="3">
        <v>10000</v>
      </c>
      <c r="CO6" s="3">
        <v>6000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workbookViewId="0">
      <selection activeCell="B36" sqref="B3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854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154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958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608</v>
      </c>
      <c r="CA4" s="3">
        <v>310</v>
      </c>
      <c r="CB4" s="3">
        <v>0</v>
      </c>
      <c r="CC4" s="3">
        <v>853</v>
      </c>
      <c r="CD4" s="3">
        <v>274</v>
      </c>
      <c r="CE4" s="3">
        <v>0</v>
      </c>
      <c r="CF4" s="3">
        <v>0</v>
      </c>
      <c r="CG4" s="3">
        <v>634</v>
      </c>
      <c r="CH4" s="3">
        <v>310</v>
      </c>
      <c r="CI4" s="3">
        <v>310</v>
      </c>
      <c r="CJ4" s="3">
        <v>788</v>
      </c>
      <c r="CK4" s="3">
        <v>0</v>
      </c>
      <c r="CL4" s="3">
        <v>0</v>
      </c>
      <c r="CM4" s="3">
        <v>0</v>
      </c>
      <c r="CN4" s="3">
        <v>1389</v>
      </c>
    </row>
    <row r="5" spans="1:93" x14ac:dyDescent="0.25">
      <c r="A5" s="3" t="s">
        <v>3</v>
      </c>
      <c r="B5" s="3">
        <v>2000</v>
      </c>
      <c r="C5" s="3">
        <v>4000</v>
      </c>
      <c r="D5" s="3">
        <v>5000</v>
      </c>
      <c r="E5" s="3">
        <v>4000</v>
      </c>
      <c r="F5" s="3">
        <v>4000</v>
      </c>
      <c r="G5" s="3">
        <v>5000</v>
      </c>
      <c r="H5" s="3">
        <v>5000</v>
      </c>
      <c r="I5" s="3">
        <v>5000</v>
      </c>
      <c r="J5" s="3">
        <v>5000</v>
      </c>
      <c r="K5" s="3">
        <v>4000</v>
      </c>
      <c r="L5" s="3">
        <v>4000</v>
      </c>
      <c r="M5" s="3">
        <v>4000</v>
      </c>
      <c r="N5" s="3">
        <v>6000</v>
      </c>
      <c r="O5" s="3">
        <v>6000</v>
      </c>
      <c r="P5" s="3">
        <v>5000</v>
      </c>
      <c r="Q5" s="3">
        <v>5000</v>
      </c>
      <c r="R5" s="3">
        <v>4000</v>
      </c>
      <c r="S5" s="3">
        <v>4000</v>
      </c>
      <c r="T5" s="3">
        <v>4000</v>
      </c>
      <c r="U5" s="3">
        <v>4000</v>
      </c>
      <c r="V5" s="3">
        <v>5000</v>
      </c>
      <c r="W5" s="3">
        <v>14000</v>
      </c>
      <c r="X5" s="3">
        <v>4000</v>
      </c>
      <c r="Y5" s="3">
        <v>5000</v>
      </c>
      <c r="Z5" s="3">
        <v>4000</v>
      </c>
      <c r="AA5" s="3">
        <v>4000</v>
      </c>
      <c r="AB5" s="3">
        <v>7000</v>
      </c>
      <c r="AC5" s="3">
        <v>4000</v>
      </c>
      <c r="AD5" s="3">
        <v>6000</v>
      </c>
      <c r="AE5" s="3">
        <v>6000</v>
      </c>
      <c r="AF5" s="3">
        <v>3000</v>
      </c>
      <c r="AG5" s="3">
        <v>3000</v>
      </c>
      <c r="AH5" s="3">
        <v>4000</v>
      </c>
      <c r="AI5" s="3">
        <v>5000</v>
      </c>
      <c r="AJ5" s="3">
        <v>6000</v>
      </c>
      <c r="AK5" s="3">
        <v>4000</v>
      </c>
      <c r="AL5" s="3">
        <v>6000</v>
      </c>
      <c r="AM5" s="3">
        <v>6000</v>
      </c>
      <c r="AN5" s="3">
        <v>4000</v>
      </c>
      <c r="AO5" s="3">
        <v>4000</v>
      </c>
      <c r="AP5" s="3">
        <v>6000</v>
      </c>
      <c r="AQ5" s="3">
        <v>5000</v>
      </c>
      <c r="AR5" s="3">
        <v>5000</v>
      </c>
      <c r="AS5" s="3">
        <v>7000</v>
      </c>
      <c r="AT5" s="3">
        <v>14000</v>
      </c>
      <c r="AU5" s="3">
        <v>3000</v>
      </c>
      <c r="AV5" s="3">
        <v>3000</v>
      </c>
      <c r="AW5" s="3">
        <v>5000</v>
      </c>
      <c r="AX5" s="3">
        <v>5000</v>
      </c>
      <c r="AY5" s="3">
        <v>5000</v>
      </c>
      <c r="AZ5" s="3">
        <v>9000</v>
      </c>
      <c r="BA5" s="3">
        <v>5000</v>
      </c>
      <c r="BB5" s="3">
        <v>3000</v>
      </c>
      <c r="BC5" s="3">
        <v>4000</v>
      </c>
      <c r="BD5" s="3">
        <v>4000</v>
      </c>
      <c r="BE5" s="3">
        <v>6000</v>
      </c>
      <c r="BF5" s="3">
        <v>7000</v>
      </c>
      <c r="BG5" s="3">
        <v>6000</v>
      </c>
      <c r="BH5" s="3">
        <v>5000</v>
      </c>
      <c r="BI5" s="3">
        <v>4000</v>
      </c>
      <c r="BJ5" s="3">
        <v>4000</v>
      </c>
      <c r="BK5" s="3">
        <v>5000</v>
      </c>
      <c r="BL5" s="3">
        <v>5000</v>
      </c>
      <c r="BM5" s="3">
        <v>5000</v>
      </c>
      <c r="BN5" s="3">
        <v>6000</v>
      </c>
      <c r="BO5" s="3">
        <v>6000</v>
      </c>
      <c r="BP5" s="3">
        <v>5000</v>
      </c>
      <c r="BQ5" s="3">
        <v>4000</v>
      </c>
      <c r="BR5" s="3">
        <v>11000</v>
      </c>
      <c r="BS5" s="3">
        <v>5000</v>
      </c>
      <c r="BT5" s="3">
        <v>5000</v>
      </c>
      <c r="BU5" s="3">
        <v>5000</v>
      </c>
      <c r="BV5" s="3">
        <v>6000</v>
      </c>
      <c r="BW5" s="3">
        <v>4000</v>
      </c>
      <c r="BX5" s="3">
        <v>5000</v>
      </c>
      <c r="BY5" s="3">
        <v>7000</v>
      </c>
      <c r="BZ5" s="3">
        <v>5000</v>
      </c>
      <c r="CA5" s="3">
        <v>5000</v>
      </c>
      <c r="CB5" s="3">
        <v>7000</v>
      </c>
      <c r="CC5" s="3">
        <v>6000</v>
      </c>
      <c r="CD5" s="3">
        <v>5000</v>
      </c>
      <c r="CE5" s="3">
        <v>5000</v>
      </c>
      <c r="CF5" s="3">
        <v>6000</v>
      </c>
      <c r="CG5" s="3">
        <v>6000</v>
      </c>
      <c r="CH5" s="3">
        <v>5000</v>
      </c>
      <c r="CI5" s="3">
        <v>6000</v>
      </c>
      <c r="CJ5" s="3">
        <v>5000</v>
      </c>
      <c r="CK5" s="3">
        <v>4000</v>
      </c>
      <c r="CL5" s="3">
        <v>4000</v>
      </c>
      <c r="CM5" s="3">
        <v>7000</v>
      </c>
      <c r="CN5" s="3">
        <v>6000</v>
      </c>
    </row>
    <row r="6" spans="1:93" x14ac:dyDescent="0.25">
      <c r="A6" s="3" t="s">
        <v>4</v>
      </c>
      <c r="B6" s="3">
        <v>9000</v>
      </c>
      <c r="C6" s="3">
        <v>9000</v>
      </c>
      <c r="D6" s="3">
        <v>10000</v>
      </c>
      <c r="E6" s="3">
        <v>5000</v>
      </c>
      <c r="F6" s="3">
        <v>6000</v>
      </c>
      <c r="G6" s="3">
        <v>11000</v>
      </c>
      <c r="H6" s="3">
        <v>10000</v>
      </c>
      <c r="I6" s="3">
        <v>10000</v>
      </c>
      <c r="J6" s="3">
        <v>10000</v>
      </c>
      <c r="K6" s="3">
        <v>10000</v>
      </c>
      <c r="L6" s="3">
        <v>6000</v>
      </c>
      <c r="M6" s="3">
        <v>5000</v>
      </c>
      <c r="N6" s="3">
        <v>13000</v>
      </c>
      <c r="O6" s="3">
        <v>15000</v>
      </c>
      <c r="P6" s="3">
        <v>11000</v>
      </c>
      <c r="Q6" s="3">
        <v>12000</v>
      </c>
      <c r="R6" s="3">
        <v>5000</v>
      </c>
      <c r="S6" s="3">
        <v>4000</v>
      </c>
      <c r="T6" s="3">
        <v>5000</v>
      </c>
      <c r="U6" s="3">
        <v>5000</v>
      </c>
      <c r="V6" s="3">
        <v>11000</v>
      </c>
      <c r="W6" s="3">
        <v>31000</v>
      </c>
      <c r="X6" s="3">
        <v>12000</v>
      </c>
      <c r="Y6" s="3">
        <v>12000</v>
      </c>
      <c r="Z6" s="3">
        <v>7000</v>
      </c>
      <c r="AA6" s="3">
        <v>6000</v>
      </c>
      <c r="AB6" s="3">
        <v>12000</v>
      </c>
      <c r="AC6" s="3">
        <v>10000</v>
      </c>
      <c r="AD6" s="3">
        <v>10000</v>
      </c>
      <c r="AE6" s="3">
        <v>12000</v>
      </c>
      <c r="AF6" s="3">
        <v>4000</v>
      </c>
      <c r="AG6" s="3">
        <v>4000</v>
      </c>
      <c r="AH6" s="3">
        <v>4000</v>
      </c>
      <c r="AI6" s="3">
        <v>12000</v>
      </c>
      <c r="AJ6" s="3">
        <v>12000</v>
      </c>
      <c r="AK6" s="3">
        <v>6000</v>
      </c>
      <c r="AL6" s="3">
        <v>13000</v>
      </c>
      <c r="AM6" s="3">
        <v>12000</v>
      </c>
      <c r="AN6" s="3">
        <v>5000</v>
      </c>
      <c r="AO6" s="3">
        <v>6000</v>
      </c>
      <c r="AP6" s="3">
        <v>14000</v>
      </c>
      <c r="AQ6" s="3">
        <v>10000</v>
      </c>
      <c r="AR6" s="3">
        <v>12000</v>
      </c>
      <c r="AS6" s="3">
        <v>17000</v>
      </c>
      <c r="AT6" s="3">
        <v>25000</v>
      </c>
      <c r="AU6" s="3">
        <v>5000</v>
      </c>
      <c r="AV6" s="3">
        <v>4000</v>
      </c>
      <c r="AW6" s="3">
        <v>11000</v>
      </c>
      <c r="AX6" s="3">
        <v>10000</v>
      </c>
      <c r="AY6" s="3">
        <v>10000</v>
      </c>
      <c r="AZ6" s="3">
        <v>26000</v>
      </c>
      <c r="BA6" s="3">
        <v>12000</v>
      </c>
      <c r="BB6" s="3">
        <v>5000</v>
      </c>
      <c r="BC6" s="3">
        <v>5000</v>
      </c>
      <c r="BD6" s="3">
        <v>7000</v>
      </c>
      <c r="BE6" s="3">
        <v>12000</v>
      </c>
      <c r="BF6" s="3">
        <v>14000</v>
      </c>
      <c r="BG6" s="3">
        <v>11000</v>
      </c>
      <c r="BH6" s="3">
        <v>14000</v>
      </c>
      <c r="BI6" s="3">
        <v>6000</v>
      </c>
      <c r="BJ6" s="3">
        <v>5000</v>
      </c>
      <c r="BK6" s="3">
        <v>13000</v>
      </c>
      <c r="BL6" s="3">
        <v>11000</v>
      </c>
      <c r="BM6" s="3">
        <v>11000</v>
      </c>
      <c r="BN6" s="3">
        <v>13000</v>
      </c>
      <c r="BO6" s="3">
        <v>11000</v>
      </c>
      <c r="BP6" s="3">
        <v>5000</v>
      </c>
      <c r="BQ6" s="3">
        <v>10000</v>
      </c>
      <c r="BR6" s="3">
        <v>21000</v>
      </c>
      <c r="BS6" s="3">
        <v>12000</v>
      </c>
      <c r="BT6" s="3">
        <v>12000</v>
      </c>
      <c r="BU6" s="3">
        <v>12000</v>
      </c>
      <c r="BV6" s="3">
        <v>12000</v>
      </c>
      <c r="BW6" s="3">
        <v>5000</v>
      </c>
      <c r="BX6" s="3">
        <v>9000</v>
      </c>
      <c r="BY6" s="3">
        <v>16000</v>
      </c>
      <c r="BZ6" s="3">
        <v>11000</v>
      </c>
      <c r="CA6" s="3">
        <v>13000</v>
      </c>
      <c r="CB6" s="3">
        <v>13000</v>
      </c>
      <c r="CC6" s="3">
        <v>13000</v>
      </c>
      <c r="CD6" s="3">
        <v>5000</v>
      </c>
      <c r="CE6" s="3">
        <v>7000</v>
      </c>
      <c r="CF6" s="3">
        <v>15000</v>
      </c>
      <c r="CG6" s="3">
        <v>15000</v>
      </c>
      <c r="CH6" s="3">
        <v>14000</v>
      </c>
      <c r="CI6" s="3">
        <v>14000</v>
      </c>
      <c r="CJ6" s="3">
        <v>13000</v>
      </c>
      <c r="CK6" s="3">
        <v>5000</v>
      </c>
      <c r="CL6" s="3">
        <v>5000</v>
      </c>
      <c r="CM6" s="3">
        <v>12000</v>
      </c>
      <c r="CN6" s="3">
        <v>11000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>
      <selection activeCell="K31" sqref="K31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1243</v>
      </c>
      <c r="H4" s="3">
        <v>0</v>
      </c>
      <c r="I4" s="3">
        <v>0</v>
      </c>
      <c r="J4" s="3">
        <v>564</v>
      </c>
      <c r="K4" s="3">
        <v>589</v>
      </c>
      <c r="L4" s="3">
        <v>0</v>
      </c>
      <c r="M4" s="3">
        <v>0</v>
      </c>
      <c r="N4" s="3">
        <v>0</v>
      </c>
      <c r="O4" s="3">
        <v>1013</v>
      </c>
      <c r="P4" s="3">
        <v>827</v>
      </c>
      <c r="Q4" s="3">
        <v>0</v>
      </c>
      <c r="R4" s="3">
        <v>538</v>
      </c>
      <c r="S4" s="3">
        <v>0</v>
      </c>
      <c r="T4" s="3">
        <v>0</v>
      </c>
      <c r="U4" s="3">
        <v>0</v>
      </c>
      <c r="V4" s="3">
        <v>592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315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299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120</v>
      </c>
      <c r="BR4" s="3">
        <v>842</v>
      </c>
      <c r="BS4" s="3">
        <v>0</v>
      </c>
      <c r="BT4" s="3">
        <v>30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5000</v>
      </c>
      <c r="C5" s="3">
        <v>7000</v>
      </c>
      <c r="D5" s="3">
        <v>8000</v>
      </c>
      <c r="E5" s="3">
        <v>4000</v>
      </c>
      <c r="F5" s="3">
        <v>4000</v>
      </c>
      <c r="G5" s="3">
        <v>9000</v>
      </c>
      <c r="H5" s="3">
        <v>10000</v>
      </c>
      <c r="I5" s="3">
        <v>10000</v>
      </c>
      <c r="J5" s="3">
        <v>9000</v>
      </c>
      <c r="K5" s="3">
        <v>10000</v>
      </c>
      <c r="L5" s="3">
        <v>5000</v>
      </c>
      <c r="M5" s="3">
        <v>6000</v>
      </c>
      <c r="N5" s="3">
        <v>11000</v>
      </c>
      <c r="O5" s="3">
        <v>13000</v>
      </c>
      <c r="P5" s="3">
        <v>11000</v>
      </c>
      <c r="Q5" s="3">
        <v>10000</v>
      </c>
      <c r="R5" s="3">
        <v>11000</v>
      </c>
      <c r="S5" s="3">
        <v>4000</v>
      </c>
      <c r="T5" s="3">
        <v>6000</v>
      </c>
      <c r="U5" s="3">
        <v>12000</v>
      </c>
      <c r="V5" s="3">
        <v>12000</v>
      </c>
      <c r="W5" s="3">
        <v>13000</v>
      </c>
      <c r="X5" s="3">
        <v>11000</v>
      </c>
      <c r="Y5" s="3">
        <v>14000</v>
      </c>
      <c r="Z5" s="3">
        <v>10000</v>
      </c>
      <c r="AA5" s="3">
        <v>17000</v>
      </c>
      <c r="AB5" s="3">
        <v>11000</v>
      </c>
      <c r="AC5" s="3">
        <v>11000</v>
      </c>
      <c r="AD5" s="3">
        <v>11000</v>
      </c>
      <c r="AE5" s="3">
        <v>11000</v>
      </c>
      <c r="AF5" s="3">
        <v>12000</v>
      </c>
      <c r="AG5" s="3">
        <v>7000</v>
      </c>
      <c r="AH5" s="3">
        <v>6000</v>
      </c>
      <c r="AI5" s="3">
        <v>11000</v>
      </c>
      <c r="AJ5" s="3">
        <v>12000</v>
      </c>
      <c r="AK5" s="3">
        <v>10000</v>
      </c>
      <c r="AL5" s="3">
        <v>11000</v>
      </c>
      <c r="AM5" s="3">
        <v>16000</v>
      </c>
      <c r="AN5" s="3">
        <v>5000</v>
      </c>
      <c r="AO5" s="3">
        <v>7000</v>
      </c>
      <c r="AP5" s="3">
        <v>15000</v>
      </c>
      <c r="AQ5" s="3">
        <v>12000</v>
      </c>
      <c r="AR5" s="3">
        <v>13000</v>
      </c>
      <c r="AS5" s="3">
        <v>15000</v>
      </c>
      <c r="AT5" s="3">
        <v>13000</v>
      </c>
      <c r="AU5" s="3">
        <v>5000</v>
      </c>
      <c r="AV5" s="3">
        <v>9000</v>
      </c>
      <c r="AW5" s="3">
        <v>13000</v>
      </c>
      <c r="AX5" s="3">
        <v>13000</v>
      </c>
      <c r="AY5" s="3">
        <v>11000</v>
      </c>
      <c r="AZ5" s="3">
        <v>11000</v>
      </c>
      <c r="BA5" s="3">
        <v>14000</v>
      </c>
      <c r="BB5" s="3">
        <v>5000</v>
      </c>
      <c r="BC5" s="3">
        <v>5000</v>
      </c>
      <c r="BD5" s="3">
        <v>14000</v>
      </c>
      <c r="BE5" s="3">
        <v>13000</v>
      </c>
      <c r="BF5" s="3">
        <v>11000</v>
      </c>
      <c r="BG5" s="3">
        <v>13000</v>
      </c>
      <c r="BH5" s="3">
        <v>13000</v>
      </c>
      <c r="BI5" s="3">
        <v>10000</v>
      </c>
      <c r="BJ5" s="3">
        <v>7000</v>
      </c>
      <c r="BK5" s="3">
        <v>10000</v>
      </c>
      <c r="BL5" s="3">
        <v>8000</v>
      </c>
      <c r="BM5" s="3">
        <v>10000</v>
      </c>
      <c r="BN5" s="3">
        <v>12000</v>
      </c>
      <c r="BO5" s="3">
        <v>12000</v>
      </c>
      <c r="BP5" s="3">
        <v>8000</v>
      </c>
      <c r="BQ5" s="3">
        <v>6000</v>
      </c>
      <c r="BR5" s="3">
        <v>13000</v>
      </c>
      <c r="BS5" s="3">
        <v>12000</v>
      </c>
      <c r="BT5" s="3">
        <v>12000</v>
      </c>
      <c r="BU5" s="3">
        <v>11000</v>
      </c>
      <c r="BV5" s="3">
        <v>12000</v>
      </c>
      <c r="BW5" s="3">
        <v>5000</v>
      </c>
      <c r="BX5" s="3">
        <v>6000</v>
      </c>
      <c r="BY5" s="3">
        <v>14000</v>
      </c>
      <c r="BZ5" s="3">
        <v>10000</v>
      </c>
      <c r="CA5" s="3">
        <v>9000</v>
      </c>
      <c r="CB5" s="3">
        <v>9000</v>
      </c>
      <c r="CC5" s="3">
        <v>10000</v>
      </c>
      <c r="CD5" s="3">
        <v>5000</v>
      </c>
      <c r="CE5" s="3">
        <v>5000</v>
      </c>
      <c r="CF5" s="3">
        <v>12000</v>
      </c>
      <c r="CG5" s="3">
        <v>18000</v>
      </c>
      <c r="CH5" s="3">
        <v>16000</v>
      </c>
      <c r="CI5" s="3">
        <v>9000</v>
      </c>
      <c r="CJ5" s="3">
        <v>9000</v>
      </c>
      <c r="CK5" s="3">
        <v>4000</v>
      </c>
      <c r="CL5" s="3">
        <v>5000</v>
      </c>
      <c r="CM5" s="3">
        <v>11000</v>
      </c>
      <c r="CN5" s="3">
        <v>11000</v>
      </c>
    </row>
    <row r="6" spans="1:93" x14ac:dyDescent="0.25">
      <c r="A6" s="3" t="s">
        <v>4</v>
      </c>
      <c r="B6" s="3">
        <v>3000</v>
      </c>
      <c r="C6" s="3">
        <v>4000</v>
      </c>
      <c r="D6" s="3">
        <v>4000</v>
      </c>
      <c r="E6" s="3">
        <v>4000</v>
      </c>
      <c r="F6" s="3">
        <v>4000</v>
      </c>
      <c r="G6" s="3">
        <v>6000</v>
      </c>
      <c r="H6" s="3">
        <v>5000</v>
      </c>
      <c r="I6" s="3">
        <v>5000</v>
      </c>
      <c r="J6" s="3">
        <v>5000</v>
      </c>
      <c r="K6" s="3">
        <v>4000</v>
      </c>
      <c r="L6" s="3">
        <v>4000</v>
      </c>
      <c r="M6" s="3">
        <v>4000</v>
      </c>
      <c r="N6" s="3">
        <v>7000</v>
      </c>
      <c r="O6" s="3">
        <v>7000</v>
      </c>
      <c r="P6" s="3">
        <v>6000</v>
      </c>
      <c r="Q6" s="3">
        <v>4000</v>
      </c>
      <c r="R6" s="3">
        <v>5000</v>
      </c>
      <c r="S6" s="3">
        <v>4000</v>
      </c>
      <c r="T6" s="3">
        <v>11000</v>
      </c>
      <c r="U6" s="3">
        <v>6000</v>
      </c>
      <c r="V6" s="3">
        <v>5000</v>
      </c>
      <c r="W6" s="3">
        <v>5000</v>
      </c>
      <c r="X6" s="3">
        <v>6000</v>
      </c>
      <c r="Y6" s="3">
        <v>6000</v>
      </c>
      <c r="Z6" s="3">
        <v>5000</v>
      </c>
      <c r="AA6" s="3">
        <v>4000</v>
      </c>
      <c r="AB6" s="3">
        <v>6000</v>
      </c>
      <c r="AC6" s="3">
        <v>5000</v>
      </c>
      <c r="AD6" s="3">
        <v>6000</v>
      </c>
      <c r="AE6" s="3">
        <v>7000</v>
      </c>
      <c r="AF6" s="3">
        <v>6000</v>
      </c>
      <c r="AG6" s="3">
        <v>3000</v>
      </c>
      <c r="AH6" s="3">
        <v>3000</v>
      </c>
      <c r="AI6" s="3">
        <v>5000</v>
      </c>
      <c r="AJ6" s="3">
        <v>5000</v>
      </c>
      <c r="AK6" s="3">
        <v>5000</v>
      </c>
      <c r="AL6" s="3">
        <v>6000</v>
      </c>
      <c r="AM6" s="3">
        <v>11000</v>
      </c>
      <c r="AN6" s="3">
        <v>5000</v>
      </c>
      <c r="AO6" s="3">
        <v>4000</v>
      </c>
      <c r="AP6" s="3">
        <v>7000</v>
      </c>
      <c r="AQ6" s="3">
        <v>7000</v>
      </c>
      <c r="AR6" s="3">
        <v>7000</v>
      </c>
      <c r="AS6" s="3">
        <v>7000</v>
      </c>
      <c r="AT6" s="3">
        <v>7000</v>
      </c>
      <c r="AU6" s="3">
        <v>5000</v>
      </c>
      <c r="AV6" s="3">
        <v>5000</v>
      </c>
      <c r="AW6" s="3">
        <v>6000</v>
      </c>
      <c r="AX6" s="3">
        <v>6000</v>
      </c>
      <c r="AY6" s="3">
        <v>5000</v>
      </c>
      <c r="AZ6" s="3">
        <v>5000</v>
      </c>
      <c r="BA6" s="3">
        <v>5000</v>
      </c>
      <c r="BB6" s="3">
        <v>4000</v>
      </c>
      <c r="BC6" s="3">
        <v>4000</v>
      </c>
      <c r="BD6" s="3">
        <v>6000</v>
      </c>
      <c r="BE6" s="3">
        <v>6000</v>
      </c>
      <c r="BF6" s="3">
        <v>5000</v>
      </c>
      <c r="BG6" s="3">
        <v>6000</v>
      </c>
      <c r="BH6" s="3">
        <v>6000</v>
      </c>
      <c r="BI6" s="3">
        <v>5000</v>
      </c>
      <c r="BJ6" s="3">
        <v>4000</v>
      </c>
      <c r="BK6" s="3">
        <v>4000</v>
      </c>
      <c r="BL6" s="3">
        <v>4000</v>
      </c>
      <c r="BM6" s="3">
        <v>5000</v>
      </c>
      <c r="BN6" s="3">
        <v>5000</v>
      </c>
      <c r="BO6" s="3">
        <v>6000</v>
      </c>
      <c r="BP6" s="3">
        <v>4000</v>
      </c>
      <c r="BQ6" s="3">
        <v>4000</v>
      </c>
      <c r="BR6" s="3">
        <v>5000</v>
      </c>
      <c r="BS6" s="3">
        <v>6000</v>
      </c>
      <c r="BT6" s="3">
        <v>6000</v>
      </c>
      <c r="BU6" s="3">
        <v>6000</v>
      </c>
      <c r="BV6" s="3">
        <v>7000</v>
      </c>
      <c r="BW6" s="3">
        <v>4000</v>
      </c>
      <c r="BX6" s="3">
        <v>3000</v>
      </c>
      <c r="BY6" s="3">
        <v>6000</v>
      </c>
      <c r="BZ6" s="3">
        <v>5000</v>
      </c>
      <c r="CA6" s="3">
        <v>4000</v>
      </c>
      <c r="CB6" s="3">
        <v>5000</v>
      </c>
      <c r="CC6" s="3">
        <v>4000</v>
      </c>
      <c r="CD6" s="3">
        <v>4000</v>
      </c>
      <c r="CE6" s="3">
        <v>4000</v>
      </c>
      <c r="CF6" s="3">
        <v>5000</v>
      </c>
      <c r="CG6" s="3">
        <v>7000</v>
      </c>
      <c r="CH6" s="3">
        <v>6000</v>
      </c>
      <c r="CI6" s="3">
        <v>5000</v>
      </c>
      <c r="CJ6" s="3">
        <v>5000</v>
      </c>
      <c r="CK6" s="3">
        <v>3000</v>
      </c>
      <c r="CL6" s="3">
        <v>4000</v>
      </c>
      <c r="CM6" s="3">
        <v>6000</v>
      </c>
      <c r="CN6" s="3">
        <v>5000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>
      <selection activeCell="A3" sqref="A3:DF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111" ht="18" x14ac:dyDescent="0.25">
      <c r="B1" s="2" t="s">
        <v>5</v>
      </c>
    </row>
    <row r="2" spans="1:111" ht="18" x14ac:dyDescent="0.25">
      <c r="A2" t="s">
        <v>1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v>77.429000000000002</v>
      </c>
      <c r="O4" s="3">
        <v>3342.2</v>
      </c>
      <c r="P4" s="3"/>
      <c r="Q4" s="3"/>
      <c r="R4" s="3"/>
      <c r="S4" s="3">
        <v>101.06699999999999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>
        <v>485.72199999999998</v>
      </c>
      <c r="AW4" s="3">
        <v>1059.3330000000001</v>
      </c>
      <c r="AX4" s="3"/>
      <c r="AY4" s="3"/>
      <c r="AZ4" s="3"/>
      <c r="BA4" s="3"/>
      <c r="BB4" s="3"/>
      <c r="BC4" s="3"/>
      <c r="BD4" s="3">
        <v>1304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>
        <v>510.5</v>
      </c>
      <c r="CC4" s="3"/>
      <c r="CD4" s="3"/>
      <c r="CE4" s="3">
        <v>329.75</v>
      </c>
      <c r="CF4" s="3"/>
      <c r="CG4" s="3"/>
      <c r="CH4" s="3"/>
      <c r="CI4" s="3"/>
      <c r="CJ4" s="3">
        <v>1116.5</v>
      </c>
      <c r="CK4" s="3"/>
      <c r="CL4" s="3">
        <v>597</v>
      </c>
      <c r="CM4" s="3"/>
      <c r="CN4" s="3">
        <v>731.33299999999997</v>
      </c>
      <c r="CO4" s="3"/>
      <c r="CP4" s="3"/>
      <c r="CQ4" s="3"/>
      <c r="CR4" s="3"/>
      <c r="CS4" s="3">
        <v>1290</v>
      </c>
      <c r="CT4" s="3">
        <v>943.66700000000003</v>
      </c>
      <c r="CU4" s="3">
        <v>761.83299999999997</v>
      </c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</row>
    <row r="5" spans="1:111" x14ac:dyDescent="0.25">
      <c r="A5" s="3" t="s">
        <v>3</v>
      </c>
      <c r="B5" s="3">
        <v>6000</v>
      </c>
      <c r="C5" s="3">
        <v>8000</v>
      </c>
      <c r="D5" s="3">
        <v>8000</v>
      </c>
      <c r="E5" s="3">
        <v>10000</v>
      </c>
      <c r="F5" s="3">
        <v>9000</v>
      </c>
      <c r="G5" s="3">
        <v>11000</v>
      </c>
      <c r="H5" s="3">
        <v>9000</v>
      </c>
      <c r="I5" s="3">
        <v>5000</v>
      </c>
      <c r="J5" s="3">
        <v>8000</v>
      </c>
      <c r="K5" s="3">
        <v>9000</v>
      </c>
      <c r="L5" s="3">
        <v>56000</v>
      </c>
      <c r="M5" s="3">
        <v>10000</v>
      </c>
      <c r="N5" s="3">
        <v>12000</v>
      </c>
      <c r="O5" s="3">
        <v>10000</v>
      </c>
      <c r="P5" s="3">
        <v>4000</v>
      </c>
      <c r="Q5" s="3">
        <v>4000</v>
      </c>
      <c r="R5" s="3">
        <v>33000</v>
      </c>
      <c r="S5" s="3">
        <v>8000</v>
      </c>
      <c r="T5" s="3">
        <v>8000</v>
      </c>
      <c r="U5" s="3">
        <v>8000</v>
      </c>
      <c r="V5" s="3">
        <v>9000</v>
      </c>
      <c r="W5" s="3">
        <v>7000</v>
      </c>
      <c r="X5" s="3">
        <v>6000</v>
      </c>
      <c r="Y5" s="3">
        <v>10000</v>
      </c>
      <c r="Z5" s="3">
        <v>9000</v>
      </c>
      <c r="AA5" s="3">
        <v>15000</v>
      </c>
      <c r="AB5" s="3">
        <v>10000</v>
      </c>
      <c r="AC5" s="3">
        <v>10000</v>
      </c>
      <c r="AD5" s="3">
        <v>6000</v>
      </c>
      <c r="AE5" s="3">
        <v>9000</v>
      </c>
      <c r="AF5" s="3">
        <v>11000</v>
      </c>
      <c r="AG5" s="3">
        <v>11000</v>
      </c>
      <c r="AH5" s="3">
        <v>9000</v>
      </c>
      <c r="AI5" s="3">
        <v>9000</v>
      </c>
      <c r="AJ5" s="3">
        <v>9000</v>
      </c>
      <c r="AK5" s="3">
        <v>5000</v>
      </c>
      <c r="AL5" s="3">
        <v>6000</v>
      </c>
      <c r="AM5" s="3">
        <v>10000</v>
      </c>
      <c r="AN5" s="3">
        <v>10000</v>
      </c>
      <c r="AO5" s="3">
        <v>11000</v>
      </c>
      <c r="AP5" s="3">
        <v>9000</v>
      </c>
      <c r="AQ5" s="3">
        <v>10000</v>
      </c>
      <c r="AR5" s="3">
        <v>5000</v>
      </c>
      <c r="AS5" s="3">
        <v>6000</v>
      </c>
      <c r="AT5" s="3">
        <v>15000</v>
      </c>
      <c r="AU5" s="3">
        <v>13000</v>
      </c>
      <c r="AV5" s="3">
        <v>10000</v>
      </c>
      <c r="AW5" s="3">
        <v>8000</v>
      </c>
      <c r="AX5" s="3">
        <v>17000</v>
      </c>
      <c r="AY5" s="3">
        <v>4000</v>
      </c>
      <c r="AZ5" s="3">
        <v>4000</v>
      </c>
      <c r="BA5" s="3">
        <v>8000</v>
      </c>
      <c r="BB5" s="3">
        <v>9000</v>
      </c>
      <c r="BC5" s="3">
        <v>9000</v>
      </c>
      <c r="BD5" s="3">
        <v>9000</v>
      </c>
      <c r="BE5" s="3">
        <v>9000</v>
      </c>
      <c r="BF5" s="3">
        <v>6000</v>
      </c>
      <c r="BG5" s="3">
        <v>6000</v>
      </c>
      <c r="BH5" s="3">
        <v>10000</v>
      </c>
      <c r="BI5" s="3">
        <v>9000</v>
      </c>
      <c r="BJ5" s="3">
        <v>11000</v>
      </c>
      <c r="BK5" s="3">
        <v>16000</v>
      </c>
      <c r="BL5" s="3">
        <v>10000</v>
      </c>
      <c r="BM5" s="3">
        <v>0</v>
      </c>
      <c r="BN5" s="3">
        <v>8000</v>
      </c>
      <c r="BO5" s="3">
        <v>31000</v>
      </c>
      <c r="BP5" s="3">
        <v>127000</v>
      </c>
      <c r="BQ5" s="3">
        <v>202000</v>
      </c>
      <c r="BR5" s="3">
        <v>17000</v>
      </c>
      <c r="BS5" s="3">
        <v>12000</v>
      </c>
      <c r="BT5" s="3">
        <v>9000</v>
      </c>
      <c r="BU5" s="3">
        <v>9000</v>
      </c>
      <c r="BV5" s="3">
        <v>11000</v>
      </c>
      <c r="BW5" s="3">
        <v>11000</v>
      </c>
      <c r="BX5" s="3">
        <v>10000</v>
      </c>
      <c r="BY5" s="3">
        <v>10000</v>
      </c>
      <c r="BZ5" s="3">
        <v>11000</v>
      </c>
      <c r="CA5" s="3">
        <v>6000</v>
      </c>
      <c r="CB5" s="3">
        <v>8000</v>
      </c>
      <c r="CC5" s="3">
        <v>10000</v>
      </c>
      <c r="CD5" s="3">
        <v>11000</v>
      </c>
      <c r="CE5" s="3">
        <v>9000</v>
      </c>
      <c r="CF5" s="3">
        <v>10000</v>
      </c>
      <c r="CG5" s="3">
        <v>10000</v>
      </c>
      <c r="CH5" s="3">
        <v>6000</v>
      </c>
      <c r="CI5" s="3">
        <v>7000</v>
      </c>
      <c r="CJ5" s="3">
        <v>10000</v>
      </c>
      <c r="CK5" s="3">
        <v>11000</v>
      </c>
      <c r="CL5" s="3">
        <v>11000</v>
      </c>
      <c r="CM5" s="3">
        <v>15000</v>
      </c>
      <c r="CN5" s="3">
        <v>12000</v>
      </c>
      <c r="CO5" s="3">
        <v>6000</v>
      </c>
      <c r="CP5" s="3">
        <v>7000</v>
      </c>
      <c r="CQ5" s="3">
        <v>12000</v>
      </c>
      <c r="CR5" s="3">
        <v>17000</v>
      </c>
      <c r="CS5" s="3">
        <v>12000</v>
      </c>
      <c r="CT5" s="3">
        <v>15000</v>
      </c>
      <c r="CU5" s="3">
        <v>16000</v>
      </c>
      <c r="CV5" s="3">
        <v>8000</v>
      </c>
      <c r="CW5" s="3">
        <v>10000</v>
      </c>
      <c r="CX5" s="3">
        <v>25000</v>
      </c>
      <c r="CY5" s="3">
        <v>5000</v>
      </c>
      <c r="CZ5" s="3">
        <v>5000</v>
      </c>
      <c r="DA5" s="3">
        <v>7000</v>
      </c>
      <c r="DB5" s="3">
        <v>12000</v>
      </c>
      <c r="DC5" s="3">
        <v>5000</v>
      </c>
      <c r="DD5" s="3">
        <v>6000</v>
      </c>
      <c r="DE5" s="3">
        <v>11000</v>
      </c>
      <c r="DF5" s="3">
        <v>11000</v>
      </c>
    </row>
    <row r="6" spans="1:111" x14ac:dyDescent="0.25">
      <c r="A6" s="3" t="s">
        <v>4</v>
      </c>
      <c r="B6" s="3">
        <v>8000</v>
      </c>
      <c r="C6" s="3">
        <v>4000</v>
      </c>
      <c r="D6" s="3">
        <v>5000</v>
      </c>
      <c r="E6" s="3">
        <v>5000</v>
      </c>
      <c r="F6" s="3">
        <v>5000</v>
      </c>
      <c r="G6" s="3">
        <v>6000</v>
      </c>
      <c r="H6" s="3">
        <v>5000</v>
      </c>
      <c r="I6" s="3">
        <v>4000</v>
      </c>
      <c r="J6" s="3">
        <v>4000</v>
      </c>
      <c r="K6" s="3">
        <v>4000</v>
      </c>
      <c r="L6" s="3">
        <v>19000</v>
      </c>
      <c r="M6" s="3">
        <v>5000</v>
      </c>
      <c r="N6" s="3">
        <v>6000</v>
      </c>
      <c r="O6" s="3">
        <v>6000</v>
      </c>
      <c r="P6" s="3">
        <v>4000</v>
      </c>
      <c r="Q6" s="3">
        <v>4000</v>
      </c>
      <c r="R6" s="3">
        <v>19000</v>
      </c>
      <c r="S6" s="3">
        <v>4000</v>
      </c>
      <c r="T6" s="3">
        <v>4000</v>
      </c>
      <c r="U6" s="3">
        <v>4000</v>
      </c>
      <c r="V6" s="3">
        <v>5000</v>
      </c>
      <c r="W6" s="3">
        <v>4000</v>
      </c>
      <c r="X6" s="3">
        <v>4000</v>
      </c>
      <c r="Y6" s="3">
        <v>6000</v>
      </c>
      <c r="Z6" s="3">
        <v>5000</v>
      </c>
      <c r="AA6" s="3">
        <v>7000</v>
      </c>
      <c r="AB6" s="3">
        <v>6000</v>
      </c>
      <c r="AC6" s="3">
        <v>5000</v>
      </c>
      <c r="AD6" s="3">
        <v>5000</v>
      </c>
      <c r="AE6" s="3">
        <v>4000</v>
      </c>
      <c r="AF6" s="3">
        <v>6000</v>
      </c>
      <c r="AG6" s="3">
        <v>5000</v>
      </c>
      <c r="AH6" s="3">
        <v>4000</v>
      </c>
      <c r="AI6" s="3">
        <v>4000</v>
      </c>
      <c r="AJ6" s="3">
        <v>5000</v>
      </c>
      <c r="AK6" s="3">
        <v>4000</v>
      </c>
      <c r="AL6" s="3">
        <v>4000</v>
      </c>
      <c r="AM6" s="3">
        <v>5000</v>
      </c>
      <c r="AN6" s="3">
        <v>4000</v>
      </c>
      <c r="AO6" s="3">
        <v>5000</v>
      </c>
      <c r="AP6" s="3">
        <v>5000</v>
      </c>
      <c r="AQ6" s="3">
        <v>5000</v>
      </c>
      <c r="AR6" s="3">
        <v>4000</v>
      </c>
      <c r="AS6" s="3">
        <v>4000</v>
      </c>
      <c r="AT6" s="3">
        <v>8000</v>
      </c>
      <c r="AU6" s="3">
        <v>6000</v>
      </c>
      <c r="AV6" s="3">
        <v>6000</v>
      </c>
      <c r="AW6" s="3">
        <v>5000</v>
      </c>
      <c r="AX6" s="3">
        <v>13000</v>
      </c>
      <c r="AY6" s="3">
        <v>3000</v>
      </c>
      <c r="AZ6" s="3">
        <v>4000</v>
      </c>
      <c r="BA6" s="3">
        <v>5000</v>
      </c>
      <c r="BB6" s="3">
        <v>5000</v>
      </c>
      <c r="BC6" s="3">
        <v>5000</v>
      </c>
      <c r="BD6" s="3">
        <v>5000</v>
      </c>
      <c r="BE6" s="3">
        <v>6000</v>
      </c>
      <c r="BF6" s="3">
        <v>4000</v>
      </c>
      <c r="BG6" s="3">
        <v>4000</v>
      </c>
      <c r="BH6" s="3">
        <v>6000</v>
      </c>
      <c r="BI6" s="3">
        <v>5000</v>
      </c>
      <c r="BJ6" s="3">
        <v>5000</v>
      </c>
      <c r="BK6" s="3">
        <v>7000</v>
      </c>
      <c r="BL6" s="3">
        <v>5000</v>
      </c>
      <c r="BM6" s="3"/>
      <c r="BN6" s="3">
        <v>3000</v>
      </c>
      <c r="BO6" s="3">
        <v>16000</v>
      </c>
      <c r="BP6" s="3">
        <v>61000</v>
      </c>
      <c r="BQ6" s="3">
        <v>100000</v>
      </c>
      <c r="BR6" s="3">
        <v>8000</v>
      </c>
      <c r="BS6" s="3">
        <v>6000</v>
      </c>
      <c r="BT6" s="3">
        <v>4000</v>
      </c>
      <c r="BU6" s="3">
        <v>4000</v>
      </c>
      <c r="BV6" s="3">
        <v>6000</v>
      </c>
      <c r="BW6" s="3">
        <v>5000</v>
      </c>
      <c r="BX6" s="3">
        <v>5000</v>
      </c>
      <c r="BY6" s="3">
        <v>6000</v>
      </c>
      <c r="BZ6" s="3">
        <v>6000</v>
      </c>
      <c r="CA6" s="3">
        <v>5000</v>
      </c>
      <c r="CB6" s="3">
        <v>4000</v>
      </c>
      <c r="CC6" s="3">
        <v>5000</v>
      </c>
      <c r="CD6" s="3">
        <v>5000</v>
      </c>
      <c r="CE6" s="3">
        <v>5000</v>
      </c>
      <c r="CF6" s="3">
        <v>7000</v>
      </c>
      <c r="CG6" s="3">
        <v>6000</v>
      </c>
      <c r="CH6" s="3">
        <v>5000</v>
      </c>
      <c r="CI6" s="3">
        <v>5000</v>
      </c>
      <c r="CJ6" s="3">
        <v>6000</v>
      </c>
      <c r="CK6" s="3">
        <v>5000</v>
      </c>
      <c r="CL6" s="3">
        <v>5000</v>
      </c>
      <c r="CM6" s="3">
        <v>8000</v>
      </c>
      <c r="CN6" s="3">
        <v>6000</v>
      </c>
      <c r="CO6" s="3">
        <v>5000</v>
      </c>
      <c r="CP6" s="3">
        <v>4000</v>
      </c>
      <c r="CQ6" s="3">
        <v>5000</v>
      </c>
      <c r="CR6" s="3">
        <v>6000</v>
      </c>
      <c r="CS6" s="3">
        <v>6000</v>
      </c>
      <c r="CT6" s="3">
        <v>7000</v>
      </c>
      <c r="CU6" s="3">
        <v>8000</v>
      </c>
      <c r="CV6" s="3">
        <v>4000</v>
      </c>
      <c r="CW6" s="3">
        <v>5000</v>
      </c>
      <c r="CX6" s="3">
        <v>14000</v>
      </c>
      <c r="CY6" s="3">
        <v>4000</v>
      </c>
      <c r="CZ6" s="3">
        <v>4000</v>
      </c>
      <c r="DA6" s="3">
        <v>4000</v>
      </c>
      <c r="DB6" s="3">
        <v>6000</v>
      </c>
      <c r="DC6" s="3">
        <v>3000</v>
      </c>
      <c r="DD6" s="3">
        <v>4000</v>
      </c>
      <c r="DE6" s="3">
        <v>6000</v>
      </c>
      <c r="DF6" s="3">
        <v>8000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9F69-EEB2-49FD-950D-486A7875F437}">
  <dimension ref="A1:CO6"/>
  <sheetViews>
    <sheetView topLeftCell="A2" workbookViewId="0">
      <selection activeCell="R32" sqref="R32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680</v>
      </c>
      <c r="F4" s="3">
        <v>1182</v>
      </c>
      <c r="G4" s="3">
        <v>0</v>
      </c>
      <c r="H4" s="3">
        <v>0</v>
      </c>
      <c r="I4" s="3">
        <v>0</v>
      </c>
      <c r="J4" s="3">
        <v>0</v>
      </c>
      <c r="K4" s="3">
        <v>1201</v>
      </c>
      <c r="L4" s="3">
        <v>0</v>
      </c>
      <c r="M4" s="3">
        <v>0</v>
      </c>
      <c r="N4" s="3">
        <v>799</v>
      </c>
      <c r="O4" s="3">
        <v>0</v>
      </c>
      <c r="P4" s="3">
        <v>0</v>
      </c>
      <c r="Q4" s="3">
        <v>502</v>
      </c>
      <c r="R4" s="3">
        <v>0</v>
      </c>
      <c r="S4" s="3">
        <v>493</v>
      </c>
      <c r="T4" s="3">
        <v>445</v>
      </c>
      <c r="U4" s="3">
        <v>0</v>
      </c>
      <c r="V4" s="3">
        <v>0</v>
      </c>
      <c r="W4" s="3">
        <v>0</v>
      </c>
      <c r="X4" s="3">
        <v>1103</v>
      </c>
      <c r="Y4" s="3">
        <v>1046</v>
      </c>
      <c r="Z4" s="3">
        <v>806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512</v>
      </c>
      <c r="AM4" s="3">
        <v>0</v>
      </c>
      <c r="AN4" s="3">
        <v>458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498</v>
      </c>
      <c r="AV4" s="3">
        <v>500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468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538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482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502</v>
      </c>
      <c r="BV4" s="3">
        <v>0</v>
      </c>
      <c r="BW4" s="3">
        <v>0</v>
      </c>
      <c r="BX4" s="3">
        <v>574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681</v>
      </c>
      <c r="CK4" s="3">
        <v>0</v>
      </c>
      <c r="CL4" s="3">
        <v>554</v>
      </c>
      <c r="CM4" s="3">
        <v>0</v>
      </c>
      <c r="CN4" s="3">
        <v>475</v>
      </c>
    </row>
    <row r="5" spans="1:93" x14ac:dyDescent="0.25">
      <c r="A5" s="3" t="s">
        <v>3</v>
      </c>
      <c r="B5" s="3">
        <v>4000</v>
      </c>
      <c r="C5" s="3">
        <v>11000</v>
      </c>
      <c r="D5" s="3">
        <v>11000</v>
      </c>
      <c r="E5" s="3">
        <v>11000</v>
      </c>
      <c r="F5" s="3">
        <v>13000</v>
      </c>
      <c r="G5" s="3">
        <v>6000</v>
      </c>
      <c r="H5" s="3">
        <v>6000</v>
      </c>
      <c r="I5" s="3">
        <v>19000</v>
      </c>
      <c r="J5" s="3">
        <v>13000</v>
      </c>
      <c r="K5" s="3">
        <v>16000</v>
      </c>
      <c r="L5" s="3">
        <v>14000</v>
      </c>
      <c r="M5" s="3">
        <v>16000</v>
      </c>
      <c r="N5" s="3">
        <v>6000</v>
      </c>
      <c r="O5" s="3">
        <v>6000</v>
      </c>
      <c r="P5" s="3">
        <v>23000</v>
      </c>
      <c r="Q5" s="3">
        <v>12000</v>
      </c>
      <c r="R5" s="3">
        <v>12000</v>
      </c>
      <c r="S5" s="3">
        <v>11000</v>
      </c>
      <c r="T5" s="3">
        <v>18000</v>
      </c>
      <c r="U5" s="3">
        <v>6000</v>
      </c>
      <c r="V5" s="3">
        <v>7000</v>
      </c>
      <c r="W5" s="3">
        <v>15000</v>
      </c>
      <c r="X5" s="3">
        <v>13000</v>
      </c>
      <c r="Y5" s="3">
        <v>14000</v>
      </c>
      <c r="Z5" s="3">
        <v>13000</v>
      </c>
      <c r="AA5" s="3">
        <v>17000</v>
      </c>
      <c r="AB5" s="3">
        <v>6000</v>
      </c>
      <c r="AC5" s="3">
        <v>12000</v>
      </c>
      <c r="AD5" s="3">
        <v>34000</v>
      </c>
      <c r="AE5" s="3">
        <v>18000</v>
      </c>
      <c r="AF5" s="3">
        <v>15000</v>
      </c>
      <c r="AG5" s="3">
        <v>14000</v>
      </c>
      <c r="AH5" s="3">
        <v>15000</v>
      </c>
      <c r="AI5" s="3">
        <v>5000</v>
      </c>
      <c r="AJ5" s="3">
        <v>6000</v>
      </c>
      <c r="AK5" s="3">
        <v>23000</v>
      </c>
      <c r="AL5" s="3">
        <v>21000</v>
      </c>
      <c r="AM5" s="3">
        <v>15000</v>
      </c>
      <c r="AN5" s="3">
        <v>14000</v>
      </c>
      <c r="AO5" s="3">
        <v>26000</v>
      </c>
      <c r="AP5" s="3">
        <v>6000</v>
      </c>
      <c r="AQ5" s="3">
        <v>7000</v>
      </c>
      <c r="AR5" s="3">
        <v>20000</v>
      </c>
      <c r="AS5" s="3">
        <v>23000</v>
      </c>
      <c r="AT5" s="3">
        <v>17000</v>
      </c>
      <c r="AU5" s="3">
        <v>18000</v>
      </c>
      <c r="AV5" s="3">
        <v>15000</v>
      </c>
      <c r="AW5" s="3">
        <v>5000</v>
      </c>
      <c r="AX5" s="3">
        <v>5000</v>
      </c>
      <c r="AY5" s="3">
        <v>16000</v>
      </c>
      <c r="AZ5" s="3">
        <v>16000</v>
      </c>
      <c r="BA5" s="3">
        <v>15000</v>
      </c>
      <c r="BB5" s="3">
        <v>14000</v>
      </c>
      <c r="BC5" s="3">
        <v>16000</v>
      </c>
      <c r="BD5" s="3">
        <v>6000</v>
      </c>
      <c r="BE5" s="3">
        <v>6000</v>
      </c>
      <c r="BF5" s="3">
        <v>15000</v>
      </c>
      <c r="BG5" s="3">
        <v>16000</v>
      </c>
      <c r="BH5" s="3">
        <v>13000</v>
      </c>
      <c r="BI5" s="3">
        <v>14000</v>
      </c>
      <c r="BJ5" s="3">
        <v>16000</v>
      </c>
      <c r="BK5" s="3">
        <v>5000</v>
      </c>
      <c r="BL5" s="3">
        <v>5000</v>
      </c>
      <c r="BM5" s="3">
        <v>7000</v>
      </c>
      <c r="BN5" s="3">
        <v>18000</v>
      </c>
      <c r="BO5" s="3">
        <v>15000</v>
      </c>
      <c r="BP5" s="3">
        <v>15000</v>
      </c>
      <c r="BQ5" s="3">
        <v>14000</v>
      </c>
      <c r="BR5" s="3">
        <v>6000</v>
      </c>
      <c r="BS5" s="3">
        <v>6000</v>
      </c>
      <c r="BT5" s="3">
        <v>18000</v>
      </c>
      <c r="BU5" s="3">
        <v>14000</v>
      </c>
      <c r="BV5" s="3">
        <v>14000</v>
      </c>
      <c r="BW5" s="3">
        <v>14000</v>
      </c>
      <c r="BX5" s="3">
        <v>16000</v>
      </c>
      <c r="BY5" s="3">
        <v>5000</v>
      </c>
      <c r="BZ5" s="3">
        <v>6000</v>
      </c>
      <c r="CA5" s="3">
        <v>15000</v>
      </c>
      <c r="CB5" s="3">
        <v>13000</v>
      </c>
      <c r="CC5" s="3">
        <v>14000</v>
      </c>
      <c r="CD5" s="3">
        <v>14000</v>
      </c>
      <c r="CE5" s="3">
        <v>14000</v>
      </c>
      <c r="CF5" s="3">
        <v>7000</v>
      </c>
      <c r="CG5" s="3">
        <v>7000</v>
      </c>
      <c r="CH5" s="3">
        <v>20000</v>
      </c>
      <c r="CI5" s="3">
        <v>18000</v>
      </c>
      <c r="CJ5" s="3">
        <v>13000</v>
      </c>
      <c r="CK5" s="3">
        <v>15000</v>
      </c>
      <c r="CL5" s="3">
        <v>14000</v>
      </c>
      <c r="CM5" s="3">
        <v>8000</v>
      </c>
      <c r="CN5" s="3">
        <v>10000</v>
      </c>
    </row>
    <row r="6" spans="1:93" x14ac:dyDescent="0.25">
      <c r="A6" s="3" t="s">
        <v>4</v>
      </c>
      <c r="B6" s="3">
        <v>3000</v>
      </c>
      <c r="C6" s="3">
        <v>5000</v>
      </c>
      <c r="D6" s="3">
        <v>5000</v>
      </c>
      <c r="E6" s="3">
        <v>5000</v>
      </c>
      <c r="F6" s="3">
        <v>6000</v>
      </c>
      <c r="G6" s="3">
        <v>4000</v>
      </c>
      <c r="H6" s="3">
        <v>5000</v>
      </c>
      <c r="I6" s="3">
        <v>12000</v>
      </c>
      <c r="J6" s="3">
        <v>7000</v>
      </c>
      <c r="K6" s="3">
        <v>6000</v>
      </c>
      <c r="L6" s="3">
        <v>7000</v>
      </c>
      <c r="M6" s="3">
        <v>9000</v>
      </c>
      <c r="N6" s="3">
        <v>5000</v>
      </c>
      <c r="O6" s="3">
        <v>5000</v>
      </c>
      <c r="P6" s="3">
        <v>9000</v>
      </c>
      <c r="Q6" s="3">
        <v>5000</v>
      </c>
      <c r="R6" s="3">
        <v>5000</v>
      </c>
      <c r="S6" s="3">
        <v>6000</v>
      </c>
      <c r="T6" s="3">
        <v>7000</v>
      </c>
      <c r="U6" s="3">
        <v>5000</v>
      </c>
      <c r="V6" s="3">
        <v>4000</v>
      </c>
      <c r="W6" s="3">
        <v>7000</v>
      </c>
      <c r="X6" s="3">
        <v>6000</v>
      </c>
      <c r="Y6" s="3">
        <v>7000</v>
      </c>
      <c r="Z6" s="3">
        <v>7000</v>
      </c>
      <c r="AA6" s="3">
        <v>6000</v>
      </c>
      <c r="AB6" s="3">
        <v>4000</v>
      </c>
      <c r="AC6" s="3">
        <v>12000</v>
      </c>
      <c r="AD6" s="3">
        <v>27000</v>
      </c>
      <c r="AE6" s="3">
        <v>10000</v>
      </c>
      <c r="AF6" s="3">
        <v>8000</v>
      </c>
      <c r="AG6" s="3">
        <v>6000</v>
      </c>
      <c r="AH6" s="3">
        <v>6000</v>
      </c>
      <c r="AI6" s="3">
        <v>4000</v>
      </c>
      <c r="AJ6" s="3">
        <v>5000</v>
      </c>
      <c r="AK6" s="3">
        <v>9000</v>
      </c>
      <c r="AL6" s="3">
        <v>10000</v>
      </c>
      <c r="AM6" s="3">
        <v>8000</v>
      </c>
      <c r="AN6" s="3">
        <v>7000</v>
      </c>
      <c r="AO6" s="3">
        <v>11000</v>
      </c>
      <c r="AP6" s="3">
        <v>5000</v>
      </c>
      <c r="AQ6" s="3">
        <v>5000</v>
      </c>
      <c r="AR6" s="3">
        <v>10000</v>
      </c>
      <c r="AS6" s="3">
        <v>11000</v>
      </c>
      <c r="AT6" s="3">
        <v>8000</v>
      </c>
      <c r="AU6" s="3">
        <v>7000</v>
      </c>
      <c r="AV6" s="3">
        <v>6000</v>
      </c>
      <c r="AW6" s="3">
        <v>4000</v>
      </c>
      <c r="AX6" s="3">
        <v>4000</v>
      </c>
      <c r="AY6" s="3">
        <v>8000</v>
      </c>
      <c r="AZ6" s="3">
        <v>7000</v>
      </c>
      <c r="BA6" s="3">
        <v>7000</v>
      </c>
      <c r="BB6" s="3">
        <v>7000</v>
      </c>
      <c r="BC6" s="3">
        <v>7000</v>
      </c>
      <c r="BD6" s="3">
        <v>5000</v>
      </c>
      <c r="BE6" s="3">
        <v>5000</v>
      </c>
      <c r="BF6" s="3">
        <v>6000</v>
      </c>
      <c r="BG6" s="3">
        <v>6000</v>
      </c>
      <c r="BH6" s="3">
        <v>8000</v>
      </c>
      <c r="BI6" s="3">
        <v>7000</v>
      </c>
      <c r="BJ6" s="3">
        <v>7000</v>
      </c>
      <c r="BK6" s="3">
        <v>4000</v>
      </c>
      <c r="BL6" s="3">
        <v>4000</v>
      </c>
      <c r="BM6" s="3">
        <v>5000</v>
      </c>
      <c r="BN6" s="3">
        <v>8000</v>
      </c>
      <c r="BO6" s="3">
        <v>7000</v>
      </c>
      <c r="BP6" s="3">
        <v>7000</v>
      </c>
      <c r="BQ6" s="3">
        <v>7000</v>
      </c>
      <c r="BR6" s="3">
        <v>5000</v>
      </c>
      <c r="BS6" s="3">
        <v>5000</v>
      </c>
      <c r="BT6" s="3">
        <v>8000</v>
      </c>
      <c r="BU6" s="3">
        <v>8000</v>
      </c>
      <c r="BV6" s="3">
        <v>7000</v>
      </c>
      <c r="BW6" s="3">
        <v>8000</v>
      </c>
      <c r="BX6" s="3">
        <v>6000</v>
      </c>
      <c r="BY6" s="3">
        <v>4000</v>
      </c>
      <c r="BZ6" s="3">
        <v>4000</v>
      </c>
      <c r="CA6" s="3">
        <v>7000</v>
      </c>
      <c r="CB6" s="3">
        <v>7000</v>
      </c>
      <c r="CC6" s="3">
        <v>7000</v>
      </c>
      <c r="CD6" s="3">
        <v>7000</v>
      </c>
      <c r="CE6" s="3">
        <v>7000</v>
      </c>
      <c r="CF6" s="3">
        <v>6000</v>
      </c>
      <c r="CG6" s="3">
        <v>4000</v>
      </c>
      <c r="CH6" s="3">
        <v>8000</v>
      </c>
      <c r="CI6" s="3">
        <v>7000</v>
      </c>
      <c r="CJ6" s="3">
        <v>6000</v>
      </c>
      <c r="CK6" s="3">
        <v>9000</v>
      </c>
      <c r="CL6" s="3">
        <v>8000</v>
      </c>
      <c r="CM6" s="3">
        <v>7000</v>
      </c>
      <c r="CN6" s="3">
        <v>8000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F342-435B-4251-9F3A-720C1EC0FDF5}">
  <dimension ref="A1:CO6"/>
  <sheetViews>
    <sheetView workbookViewId="0">
      <selection activeCell="F33" sqref="F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411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1185</v>
      </c>
      <c r="U4" s="3">
        <v>1238</v>
      </c>
      <c r="V4" s="3">
        <v>0</v>
      </c>
      <c r="W4" s="3">
        <v>0</v>
      </c>
      <c r="X4" s="3">
        <v>0</v>
      </c>
      <c r="Y4" s="3">
        <v>0</v>
      </c>
      <c r="Z4" s="3">
        <v>976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768</v>
      </c>
      <c r="AI4" s="3">
        <v>0</v>
      </c>
      <c r="AJ4" s="3">
        <v>0</v>
      </c>
      <c r="AK4" s="3">
        <v>805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879</v>
      </c>
      <c r="AV4" s="3">
        <v>0</v>
      </c>
      <c r="AW4" s="3">
        <v>718</v>
      </c>
      <c r="AX4" s="3">
        <v>0</v>
      </c>
      <c r="AY4" s="3">
        <v>0</v>
      </c>
      <c r="AZ4" s="3">
        <v>689</v>
      </c>
      <c r="BA4" s="3">
        <v>0</v>
      </c>
      <c r="BB4" s="3">
        <v>0</v>
      </c>
      <c r="BC4" s="3">
        <v>759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502</v>
      </c>
      <c r="BP4" s="3">
        <v>528</v>
      </c>
      <c r="BQ4" s="3">
        <v>0</v>
      </c>
      <c r="BR4" s="3">
        <v>0</v>
      </c>
      <c r="BS4" s="3">
        <v>0</v>
      </c>
      <c r="BT4" s="3">
        <v>0</v>
      </c>
      <c r="BU4" s="3">
        <v>448</v>
      </c>
      <c r="BV4" s="3">
        <v>0</v>
      </c>
      <c r="BW4" s="3">
        <v>565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439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5000</v>
      </c>
      <c r="C5" s="3">
        <v>10000</v>
      </c>
      <c r="D5" s="3">
        <v>11000</v>
      </c>
      <c r="E5" s="3">
        <v>14000</v>
      </c>
      <c r="F5" s="3">
        <v>10000</v>
      </c>
      <c r="G5" s="3">
        <v>10000</v>
      </c>
      <c r="H5" s="3">
        <v>5000</v>
      </c>
      <c r="I5" s="3">
        <v>6000</v>
      </c>
      <c r="J5" s="3">
        <v>17000</v>
      </c>
      <c r="K5" s="3">
        <v>12000</v>
      </c>
      <c r="L5" s="3">
        <v>10000</v>
      </c>
      <c r="M5" s="3">
        <v>11000</v>
      </c>
      <c r="N5" s="3">
        <v>12000</v>
      </c>
      <c r="O5" s="3">
        <v>5000</v>
      </c>
      <c r="P5" s="3">
        <v>6000</v>
      </c>
      <c r="Q5" s="3">
        <v>17000</v>
      </c>
      <c r="R5" s="3">
        <v>10000</v>
      </c>
      <c r="S5" s="3">
        <v>10000</v>
      </c>
      <c r="T5" s="3">
        <v>10000</v>
      </c>
      <c r="U5" s="3">
        <v>11000</v>
      </c>
      <c r="V5" s="3">
        <v>10000</v>
      </c>
      <c r="W5" s="3">
        <v>6000</v>
      </c>
      <c r="X5" s="3">
        <v>11000</v>
      </c>
      <c r="Y5" s="3">
        <v>11000</v>
      </c>
      <c r="Z5" s="3">
        <v>11000</v>
      </c>
      <c r="AA5" s="3">
        <v>13000</v>
      </c>
      <c r="AB5" s="3">
        <v>12000</v>
      </c>
      <c r="AC5" s="3">
        <v>5000</v>
      </c>
      <c r="AD5" s="3">
        <v>6000</v>
      </c>
      <c r="AE5" s="3">
        <v>12000</v>
      </c>
      <c r="AF5" s="3">
        <v>12000</v>
      </c>
      <c r="AG5" s="3">
        <v>12000</v>
      </c>
      <c r="AH5" s="3">
        <v>11000</v>
      </c>
      <c r="AI5" s="3">
        <v>11000</v>
      </c>
      <c r="AJ5" s="3">
        <v>5000</v>
      </c>
      <c r="AK5" s="3">
        <v>5000</v>
      </c>
      <c r="AL5" s="3">
        <v>12000</v>
      </c>
      <c r="AM5" s="3">
        <v>16000</v>
      </c>
      <c r="AN5" s="3">
        <v>11000</v>
      </c>
      <c r="AO5" s="3">
        <v>11000</v>
      </c>
      <c r="AP5" s="3">
        <v>11000</v>
      </c>
      <c r="AQ5" s="3">
        <v>5000</v>
      </c>
      <c r="AR5" s="3">
        <v>6000</v>
      </c>
      <c r="AS5" s="3">
        <v>13000</v>
      </c>
      <c r="AT5" s="3">
        <v>14000</v>
      </c>
      <c r="AU5" s="3">
        <v>11000</v>
      </c>
      <c r="AV5" s="3">
        <v>10000</v>
      </c>
      <c r="AW5" s="3">
        <v>10000</v>
      </c>
      <c r="AX5" s="3">
        <v>7000</v>
      </c>
      <c r="AY5" s="3">
        <v>6000</v>
      </c>
      <c r="AZ5" s="3">
        <v>14000</v>
      </c>
      <c r="BA5" s="3">
        <v>12000</v>
      </c>
      <c r="BB5" s="3">
        <v>12000</v>
      </c>
      <c r="BC5" s="3">
        <v>11000</v>
      </c>
      <c r="BD5" s="3">
        <v>15000</v>
      </c>
      <c r="BE5" s="3">
        <v>6000</v>
      </c>
      <c r="BF5" s="3">
        <v>6000</v>
      </c>
      <c r="BG5" s="3">
        <v>14000</v>
      </c>
      <c r="BH5" s="3">
        <v>13000</v>
      </c>
      <c r="BI5" s="3">
        <v>14000</v>
      </c>
      <c r="BJ5" s="3">
        <v>14000</v>
      </c>
      <c r="BK5" s="3">
        <v>14000</v>
      </c>
      <c r="BL5" s="3">
        <v>5000</v>
      </c>
      <c r="BM5" s="3">
        <v>6000</v>
      </c>
      <c r="BN5" s="3">
        <v>17000</v>
      </c>
      <c r="BO5" s="3">
        <v>16000</v>
      </c>
      <c r="BP5" s="3">
        <v>13000</v>
      </c>
      <c r="BQ5" s="3">
        <v>13000</v>
      </c>
      <c r="BR5" s="3">
        <v>15000</v>
      </c>
      <c r="BS5" s="3">
        <v>6000</v>
      </c>
      <c r="BT5" s="3">
        <v>7000</v>
      </c>
      <c r="BU5" s="3">
        <v>17000</v>
      </c>
      <c r="BV5" s="3">
        <v>14000</v>
      </c>
      <c r="BW5" s="3">
        <v>14000</v>
      </c>
      <c r="BX5" s="3">
        <v>18000</v>
      </c>
      <c r="BY5" s="3">
        <v>19000</v>
      </c>
      <c r="BZ5" s="3">
        <v>6000</v>
      </c>
      <c r="CA5" s="3">
        <v>5000</v>
      </c>
      <c r="CB5" s="3">
        <v>15000</v>
      </c>
      <c r="CC5" s="3">
        <v>16000</v>
      </c>
      <c r="CD5" s="3">
        <v>20000</v>
      </c>
      <c r="CE5" s="3">
        <v>20000</v>
      </c>
      <c r="CF5" s="3">
        <v>22000</v>
      </c>
      <c r="CG5" s="3">
        <v>6000</v>
      </c>
      <c r="CH5" s="3">
        <v>5000</v>
      </c>
      <c r="CI5" s="3">
        <v>6000</v>
      </c>
      <c r="CJ5" s="3">
        <v>6000</v>
      </c>
      <c r="CK5" s="3">
        <v>7000</v>
      </c>
      <c r="CL5" s="3">
        <v>17000</v>
      </c>
      <c r="CM5" s="3">
        <v>14000</v>
      </c>
      <c r="CN5" s="3">
        <v>9000</v>
      </c>
      <c r="CO5" s="3">
        <v>9000</v>
      </c>
    </row>
    <row r="6" spans="1:93" x14ac:dyDescent="0.25">
      <c r="A6" s="3" t="s">
        <v>4</v>
      </c>
      <c r="B6" s="3">
        <v>4000</v>
      </c>
      <c r="C6" s="3">
        <v>5000</v>
      </c>
      <c r="D6" s="3">
        <v>6000</v>
      </c>
      <c r="E6" s="3">
        <v>7000</v>
      </c>
      <c r="F6" s="3">
        <v>6000</v>
      </c>
      <c r="G6" s="3">
        <v>5000</v>
      </c>
      <c r="H6" s="3">
        <v>4000</v>
      </c>
      <c r="I6" s="3">
        <v>5000</v>
      </c>
      <c r="J6" s="3">
        <v>7000</v>
      </c>
      <c r="K6" s="3">
        <v>5000</v>
      </c>
      <c r="L6" s="3">
        <v>5000</v>
      </c>
      <c r="M6" s="3">
        <v>6000</v>
      </c>
      <c r="N6" s="3">
        <v>6000</v>
      </c>
      <c r="O6" s="3">
        <v>5000</v>
      </c>
      <c r="P6" s="3">
        <v>4000</v>
      </c>
      <c r="Q6" s="3">
        <v>6000</v>
      </c>
      <c r="R6" s="3">
        <v>5000</v>
      </c>
      <c r="S6" s="3">
        <v>6000</v>
      </c>
      <c r="T6" s="3">
        <v>6000</v>
      </c>
      <c r="U6" s="3">
        <v>5000</v>
      </c>
      <c r="V6" s="3">
        <v>5000</v>
      </c>
      <c r="W6" s="3">
        <v>5000</v>
      </c>
      <c r="X6" s="3">
        <v>6000</v>
      </c>
      <c r="Y6" s="3">
        <v>6000</v>
      </c>
      <c r="Z6" s="3">
        <v>5000</v>
      </c>
      <c r="AA6" s="3">
        <v>5000</v>
      </c>
      <c r="AB6" s="3">
        <v>5000</v>
      </c>
      <c r="AC6" s="3">
        <v>5000</v>
      </c>
      <c r="AD6" s="3">
        <v>5000</v>
      </c>
      <c r="AE6" s="3">
        <v>7000</v>
      </c>
      <c r="AF6" s="3">
        <v>6000</v>
      </c>
      <c r="AG6" s="3">
        <v>5000</v>
      </c>
      <c r="AH6" s="3">
        <v>5000</v>
      </c>
      <c r="AI6" s="3">
        <v>5000</v>
      </c>
      <c r="AJ6" s="3">
        <v>4000</v>
      </c>
      <c r="AK6" s="3">
        <v>5000</v>
      </c>
      <c r="AL6" s="3">
        <v>6000</v>
      </c>
      <c r="AM6" s="3">
        <v>7000</v>
      </c>
      <c r="AN6" s="3">
        <v>6000</v>
      </c>
      <c r="AO6" s="3">
        <v>6000</v>
      </c>
      <c r="AP6" s="3">
        <v>5000</v>
      </c>
      <c r="AQ6" s="3">
        <v>5000</v>
      </c>
      <c r="AR6" s="3">
        <v>5000</v>
      </c>
      <c r="AS6" s="3">
        <v>7000</v>
      </c>
      <c r="AT6" s="3">
        <v>6000</v>
      </c>
      <c r="AU6" s="3">
        <v>5000</v>
      </c>
      <c r="AV6" s="3">
        <v>5000</v>
      </c>
      <c r="AW6" s="3">
        <v>5000</v>
      </c>
      <c r="AX6" s="3">
        <v>5000</v>
      </c>
      <c r="AY6" s="3">
        <v>5000</v>
      </c>
      <c r="AZ6" s="3">
        <v>7000</v>
      </c>
      <c r="BA6" s="3">
        <v>5000</v>
      </c>
      <c r="BB6" s="3">
        <v>6000</v>
      </c>
      <c r="BC6" s="3">
        <v>6000</v>
      </c>
      <c r="BD6" s="3">
        <v>6000</v>
      </c>
      <c r="BE6" s="3">
        <v>5000</v>
      </c>
      <c r="BF6" s="3">
        <v>4000</v>
      </c>
      <c r="BG6" s="3">
        <v>7000</v>
      </c>
      <c r="BH6" s="3">
        <v>7000</v>
      </c>
      <c r="BI6" s="3">
        <v>8000</v>
      </c>
      <c r="BJ6" s="3">
        <v>7000</v>
      </c>
      <c r="BK6" s="3">
        <v>5000</v>
      </c>
      <c r="BL6" s="3">
        <v>4000</v>
      </c>
      <c r="BM6" s="3">
        <v>4000</v>
      </c>
      <c r="BN6" s="3">
        <v>7000</v>
      </c>
      <c r="BO6" s="3">
        <v>7000</v>
      </c>
      <c r="BP6" s="3">
        <v>7000</v>
      </c>
      <c r="BQ6" s="3">
        <v>7000</v>
      </c>
      <c r="BR6" s="3">
        <v>7000</v>
      </c>
      <c r="BS6" s="3">
        <v>5000</v>
      </c>
      <c r="BT6" s="3">
        <v>4000</v>
      </c>
      <c r="BU6" s="3">
        <v>8000</v>
      </c>
      <c r="BV6" s="3">
        <v>7000</v>
      </c>
      <c r="BW6" s="3">
        <v>8000</v>
      </c>
      <c r="BX6" s="3">
        <v>7000</v>
      </c>
      <c r="BY6" s="3">
        <v>9000</v>
      </c>
      <c r="BZ6" s="3">
        <v>4000</v>
      </c>
      <c r="CA6" s="3">
        <v>4000</v>
      </c>
      <c r="CB6" s="3">
        <v>7000</v>
      </c>
      <c r="CC6" s="3">
        <v>8000</v>
      </c>
      <c r="CD6" s="3">
        <v>8000</v>
      </c>
      <c r="CE6" s="3">
        <v>9000</v>
      </c>
      <c r="CF6" s="3">
        <v>9000</v>
      </c>
      <c r="CG6" s="3">
        <v>4000</v>
      </c>
      <c r="CH6" s="3">
        <v>4000</v>
      </c>
      <c r="CI6" s="3">
        <v>4000</v>
      </c>
      <c r="CJ6" s="3">
        <v>5000</v>
      </c>
      <c r="CK6" s="3">
        <v>5000</v>
      </c>
      <c r="CL6" s="3">
        <v>7000</v>
      </c>
      <c r="CM6" s="3">
        <v>6000</v>
      </c>
      <c r="CN6" s="3">
        <v>6000</v>
      </c>
      <c r="CO6" s="3">
        <v>7000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868E-CD53-45EC-853D-BCADE3CA359C}">
  <dimension ref="A1:CO6"/>
  <sheetViews>
    <sheetView zoomScale="85" zoomScaleNormal="85" workbookViewId="0">
      <selection activeCell="A21" sqref="A21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431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1300</v>
      </c>
      <c r="AD4" s="3">
        <v>0</v>
      </c>
      <c r="AE4" s="3">
        <v>0</v>
      </c>
      <c r="AF4" s="3">
        <v>1124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751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496</v>
      </c>
      <c r="BZ4" s="3">
        <v>0</v>
      </c>
      <c r="CA4" s="3">
        <v>0</v>
      </c>
      <c r="CB4" s="3">
        <v>0</v>
      </c>
      <c r="CC4" s="3">
        <v>0</v>
      </c>
      <c r="CD4" s="3">
        <v>476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5000</v>
      </c>
      <c r="C5" s="3">
        <v>6000</v>
      </c>
      <c r="D5" s="3">
        <v>40000</v>
      </c>
      <c r="E5" s="3">
        <v>25000</v>
      </c>
      <c r="F5" s="3">
        <v>17000</v>
      </c>
      <c r="G5" s="3">
        <v>15000</v>
      </c>
      <c r="H5" s="3">
        <v>27000</v>
      </c>
      <c r="I5" s="3">
        <v>6000</v>
      </c>
      <c r="J5" s="3">
        <v>5000</v>
      </c>
      <c r="K5" s="3">
        <v>14000</v>
      </c>
      <c r="L5" s="3">
        <v>13000</v>
      </c>
      <c r="M5" s="3">
        <v>13000</v>
      </c>
      <c r="N5" s="3">
        <v>14000</v>
      </c>
      <c r="O5" s="3">
        <v>12000</v>
      </c>
      <c r="P5" s="3">
        <v>6000</v>
      </c>
      <c r="Q5" s="3">
        <v>5000</v>
      </c>
      <c r="R5" s="3">
        <v>13000</v>
      </c>
      <c r="S5" s="3">
        <v>11000</v>
      </c>
      <c r="T5" s="3">
        <v>11000</v>
      </c>
      <c r="U5" s="3">
        <v>11000</v>
      </c>
      <c r="V5" s="3">
        <v>12000</v>
      </c>
      <c r="W5" s="3">
        <v>7000</v>
      </c>
      <c r="X5" s="3">
        <v>7000</v>
      </c>
      <c r="Y5" s="3">
        <v>16000</v>
      </c>
      <c r="Z5" s="3">
        <v>15000</v>
      </c>
      <c r="AA5" s="3">
        <v>14000</v>
      </c>
      <c r="AB5" s="3">
        <v>12000</v>
      </c>
      <c r="AC5" s="3">
        <v>12000</v>
      </c>
      <c r="AD5" s="3">
        <v>5000</v>
      </c>
      <c r="AE5" s="3">
        <v>5000</v>
      </c>
      <c r="AF5" s="3">
        <v>14000</v>
      </c>
      <c r="AG5" s="3">
        <v>14000</v>
      </c>
      <c r="AH5" s="3">
        <v>12000</v>
      </c>
      <c r="AI5" s="3">
        <v>16000</v>
      </c>
      <c r="AJ5" s="3">
        <v>12000</v>
      </c>
      <c r="AK5" s="3">
        <v>5000</v>
      </c>
      <c r="AL5" s="3">
        <v>7000</v>
      </c>
      <c r="AM5" s="3">
        <v>13000</v>
      </c>
      <c r="AN5" s="3">
        <v>11000</v>
      </c>
      <c r="AO5" s="3">
        <v>10000</v>
      </c>
      <c r="AP5" s="3">
        <v>11000</v>
      </c>
      <c r="AQ5" s="3">
        <v>12000</v>
      </c>
      <c r="AR5" s="3">
        <v>6000</v>
      </c>
      <c r="AS5" s="3">
        <v>6000</v>
      </c>
      <c r="AT5" s="3">
        <v>11000</v>
      </c>
      <c r="AU5" s="3">
        <v>11000</v>
      </c>
      <c r="AV5" s="3">
        <v>11000</v>
      </c>
      <c r="AW5" s="3">
        <v>10000</v>
      </c>
      <c r="AX5" s="3">
        <v>10000</v>
      </c>
      <c r="AY5" s="3">
        <v>9000</v>
      </c>
      <c r="AZ5" s="3">
        <v>6000</v>
      </c>
      <c r="BA5" s="3">
        <v>13000</v>
      </c>
      <c r="BB5" s="3">
        <v>11000</v>
      </c>
      <c r="BC5" s="3">
        <v>10000</v>
      </c>
      <c r="BD5" s="3">
        <v>11000</v>
      </c>
      <c r="BE5" s="3">
        <v>11000</v>
      </c>
      <c r="BF5" s="3">
        <v>5000</v>
      </c>
      <c r="BG5" s="3">
        <v>5000</v>
      </c>
      <c r="BH5" s="3">
        <v>15000</v>
      </c>
      <c r="BI5" s="3">
        <v>12000</v>
      </c>
      <c r="BJ5" s="3">
        <v>13000</v>
      </c>
      <c r="BK5" s="3">
        <v>11000</v>
      </c>
      <c r="BL5" s="3">
        <v>10000</v>
      </c>
      <c r="BM5" s="3">
        <v>5000</v>
      </c>
      <c r="BN5" s="3">
        <v>5000</v>
      </c>
      <c r="BO5" s="3">
        <v>11000</v>
      </c>
      <c r="BP5" s="3">
        <v>11000</v>
      </c>
      <c r="BQ5" s="3">
        <v>7000</v>
      </c>
      <c r="BR5" s="3">
        <v>12000</v>
      </c>
      <c r="BS5" s="3">
        <v>12000</v>
      </c>
      <c r="BT5" s="3">
        <v>5000</v>
      </c>
      <c r="BU5" s="3">
        <v>6000</v>
      </c>
      <c r="BV5" s="3">
        <v>13000</v>
      </c>
      <c r="BW5" s="3">
        <v>14000</v>
      </c>
      <c r="BX5" s="3">
        <v>11000</v>
      </c>
      <c r="BY5" s="3">
        <v>12000</v>
      </c>
      <c r="BZ5" s="3">
        <v>14000</v>
      </c>
      <c r="CA5" s="3">
        <v>5000</v>
      </c>
      <c r="CB5" s="3">
        <v>5000</v>
      </c>
      <c r="CC5" s="3">
        <v>12000</v>
      </c>
      <c r="CD5" s="3">
        <v>11000</v>
      </c>
      <c r="CE5" s="3">
        <v>12000</v>
      </c>
      <c r="CF5" s="3">
        <v>14000</v>
      </c>
      <c r="CG5" s="3">
        <v>6000</v>
      </c>
      <c r="CH5" s="3">
        <v>7000</v>
      </c>
      <c r="CI5" s="3">
        <v>7000</v>
      </c>
      <c r="CJ5" s="3">
        <v>15000</v>
      </c>
      <c r="CK5" s="3">
        <v>13000</v>
      </c>
      <c r="CL5" s="3">
        <v>11000</v>
      </c>
      <c r="CM5" s="3">
        <v>11000</v>
      </c>
      <c r="CN5" s="3">
        <v>12000</v>
      </c>
      <c r="CO5" s="3">
        <v>5000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14000</v>
      </c>
      <c r="E6" s="3">
        <v>10000</v>
      </c>
      <c r="F6" s="3">
        <v>8000</v>
      </c>
      <c r="G6" s="3">
        <v>7000</v>
      </c>
      <c r="H6" s="3">
        <v>11000</v>
      </c>
      <c r="I6" s="3">
        <v>5000</v>
      </c>
      <c r="J6" s="3">
        <v>4000</v>
      </c>
      <c r="K6" s="3">
        <v>6000</v>
      </c>
      <c r="L6" s="3">
        <v>7000</v>
      </c>
      <c r="M6" s="3">
        <v>7000</v>
      </c>
      <c r="N6" s="3">
        <v>7000</v>
      </c>
      <c r="O6" s="3">
        <v>6000</v>
      </c>
      <c r="P6" s="3">
        <v>5000</v>
      </c>
      <c r="Q6" s="3">
        <v>4000</v>
      </c>
      <c r="R6" s="3">
        <v>6000</v>
      </c>
      <c r="S6" s="3">
        <v>6000</v>
      </c>
      <c r="T6" s="3">
        <v>6000</v>
      </c>
      <c r="U6" s="3">
        <v>6000</v>
      </c>
      <c r="V6" s="3">
        <v>6000</v>
      </c>
      <c r="W6" s="3">
        <v>5000</v>
      </c>
      <c r="X6" s="3">
        <v>4000</v>
      </c>
      <c r="Y6" s="3">
        <v>7000</v>
      </c>
      <c r="Z6" s="3">
        <v>7000</v>
      </c>
      <c r="AA6" s="3">
        <v>5000</v>
      </c>
      <c r="AB6" s="3">
        <v>6000</v>
      </c>
      <c r="AC6" s="3">
        <v>7000</v>
      </c>
      <c r="AD6" s="3">
        <v>5000</v>
      </c>
      <c r="AE6" s="3">
        <v>5000</v>
      </c>
      <c r="AF6" s="3">
        <v>7000</v>
      </c>
      <c r="AG6" s="3">
        <v>6000</v>
      </c>
      <c r="AH6" s="3">
        <v>5000</v>
      </c>
      <c r="AI6" s="3">
        <v>6000</v>
      </c>
      <c r="AJ6" s="3">
        <v>6000</v>
      </c>
      <c r="AK6" s="3">
        <v>4000</v>
      </c>
      <c r="AL6" s="3">
        <v>4000</v>
      </c>
      <c r="AM6" s="3">
        <v>7000</v>
      </c>
      <c r="AN6" s="3">
        <v>6000</v>
      </c>
      <c r="AO6" s="3">
        <v>5000</v>
      </c>
      <c r="AP6" s="3">
        <v>6000</v>
      </c>
      <c r="AQ6" s="3">
        <v>6000</v>
      </c>
      <c r="AR6" s="3">
        <v>5000</v>
      </c>
      <c r="AS6" s="3">
        <v>5000</v>
      </c>
      <c r="AT6" s="3">
        <v>7000</v>
      </c>
      <c r="AU6" s="3">
        <v>6000</v>
      </c>
      <c r="AV6" s="3">
        <v>5000</v>
      </c>
      <c r="AW6" s="3">
        <v>5000</v>
      </c>
      <c r="AX6" s="3">
        <v>6000</v>
      </c>
      <c r="AY6" s="3">
        <v>9000</v>
      </c>
      <c r="AZ6" s="3">
        <v>4000</v>
      </c>
      <c r="BA6" s="3">
        <v>6000</v>
      </c>
      <c r="BB6" s="3">
        <v>6000</v>
      </c>
      <c r="BC6" s="3">
        <v>5000</v>
      </c>
      <c r="BD6" s="3">
        <v>5000</v>
      </c>
      <c r="BE6" s="3">
        <v>6000</v>
      </c>
      <c r="BF6" s="3">
        <v>4000</v>
      </c>
      <c r="BG6" s="3">
        <v>4000</v>
      </c>
      <c r="BH6" s="3">
        <v>7000</v>
      </c>
      <c r="BI6" s="3">
        <v>6000</v>
      </c>
      <c r="BJ6" s="3">
        <v>7000</v>
      </c>
      <c r="BK6" s="3">
        <v>6000</v>
      </c>
      <c r="BL6" s="3">
        <v>5000</v>
      </c>
      <c r="BM6" s="3">
        <v>3000</v>
      </c>
      <c r="BN6" s="3">
        <v>4000</v>
      </c>
      <c r="BO6" s="3">
        <v>6000</v>
      </c>
      <c r="BP6" s="3">
        <v>6000</v>
      </c>
      <c r="BQ6" s="3">
        <v>4000</v>
      </c>
      <c r="BR6" s="3">
        <v>6000</v>
      </c>
      <c r="BS6" s="3">
        <v>6000</v>
      </c>
      <c r="BT6" s="3">
        <v>4000</v>
      </c>
      <c r="BU6" s="3">
        <v>4000</v>
      </c>
      <c r="BV6" s="3">
        <v>6000</v>
      </c>
      <c r="BW6" s="3">
        <v>7000</v>
      </c>
      <c r="BX6" s="3">
        <v>6000</v>
      </c>
      <c r="BY6" s="3">
        <v>6000</v>
      </c>
      <c r="BZ6" s="3">
        <v>5000</v>
      </c>
      <c r="CA6" s="3">
        <v>3000</v>
      </c>
      <c r="CB6" s="3">
        <v>4000</v>
      </c>
      <c r="CC6" s="3">
        <v>6000</v>
      </c>
      <c r="CD6" s="3">
        <v>6000</v>
      </c>
      <c r="CE6" s="3">
        <v>6000</v>
      </c>
      <c r="CF6" s="3">
        <v>6000</v>
      </c>
      <c r="CG6" s="3">
        <v>4000</v>
      </c>
      <c r="CH6" s="3">
        <v>5000</v>
      </c>
      <c r="CI6" s="3">
        <v>5000</v>
      </c>
      <c r="CJ6" s="3">
        <v>7000</v>
      </c>
      <c r="CK6" s="3">
        <v>5000</v>
      </c>
      <c r="CL6" s="3">
        <v>6000</v>
      </c>
      <c r="CM6" s="3">
        <v>6000</v>
      </c>
      <c r="CN6" s="3">
        <v>6000</v>
      </c>
      <c r="CO6" s="3">
        <v>4000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C682-528D-473E-8177-2F90E91194A3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879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496</v>
      </c>
      <c r="W4" s="3">
        <v>0</v>
      </c>
      <c r="X4" s="3">
        <v>0</v>
      </c>
      <c r="Y4" s="3">
        <v>779</v>
      </c>
      <c r="Z4" s="3">
        <v>513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1909</v>
      </c>
      <c r="AH4" s="3">
        <v>0</v>
      </c>
      <c r="AI4" s="3">
        <v>0</v>
      </c>
      <c r="AJ4" s="3">
        <v>1621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1433</v>
      </c>
      <c r="AQ4" s="3">
        <v>747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792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810</v>
      </c>
      <c r="CG4" s="3">
        <v>0</v>
      </c>
      <c r="CH4" s="3">
        <v>0</v>
      </c>
      <c r="CI4" s="3">
        <v>0</v>
      </c>
      <c r="CJ4" s="3">
        <v>559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5000</v>
      </c>
      <c r="C5" s="3">
        <v>4000</v>
      </c>
      <c r="D5" s="3">
        <v>27000</v>
      </c>
      <c r="E5" s="3">
        <v>20000</v>
      </c>
      <c r="F5" s="3">
        <v>13000</v>
      </c>
      <c r="G5" s="3">
        <v>18000</v>
      </c>
      <c r="H5" s="3">
        <v>21000</v>
      </c>
      <c r="I5" s="3">
        <v>7000</v>
      </c>
      <c r="J5" s="3">
        <v>6000</v>
      </c>
      <c r="K5" s="3">
        <v>16000</v>
      </c>
      <c r="L5" s="3">
        <v>20000</v>
      </c>
      <c r="M5" s="3">
        <v>15000</v>
      </c>
      <c r="N5" s="3">
        <v>17000</v>
      </c>
      <c r="O5" s="3">
        <v>5000</v>
      </c>
      <c r="P5" s="3">
        <v>5000</v>
      </c>
      <c r="Q5" s="3">
        <v>4000</v>
      </c>
      <c r="R5" s="3">
        <v>7000</v>
      </c>
      <c r="S5" s="3">
        <v>14000</v>
      </c>
      <c r="T5" s="3">
        <v>13000</v>
      </c>
      <c r="U5" s="3">
        <v>14000</v>
      </c>
      <c r="V5" s="3">
        <v>13000</v>
      </c>
      <c r="W5" s="3">
        <v>6000</v>
      </c>
      <c r="X5" s="3">
        <v>6000</v>
      </c>
      <c r="Y5" s="3">
        <v>35000</v>
      </c>
      <c r="Z5" s="3">
        <v>28000</v>
      </c>
      <c r="AA5" s="3">
        <v>12000</v>
      </c>
      <c r="AB5" s="3">
        <v>14000</v>
      </c>
      <c r="AC5" s="3">
        <v>13000</v>
      </c>
      <c r="AD5" s="3">
        <v>5000</v>
      </c>
      <c r="AE5" s="3">
        <v>5000</v>
      </c>
      <c r="AF5" s="3">
        <v>6000</v>
      </c>
      <c r="AG5" s="3">
        <v>17000</v>
      </c>
      <c r="AH5" s="3">
        <v>22000</v>
      </c>
      <c r="AI5" s="3">
        <v>13000</v>
      </c>
      <c r="AJ5" s="3">
        <v>13000</v>
      </c>
      <c r="AK5" s="3">
        <v>5000</v>
      </c>
      <c r="AL5" s="3">
        <v>5000</v>
      </c>
      <c r="AM5" s="3">
        <v>7000</v>
      </c>
      <c r="AN5" s="3">
        <v>18000</v>
      </c>
      <c r="AO5" s="3">
        <v>16000</v>
      </c>
      <c r="AP5" s="3">
        <v>13000</v>
      </c>
      <c r="AQ5" s="3">
        <v>17000</v>
      </c>
      <c r="AR5" s="3">
        <v>7000</v>
      </c>
      <c r="AS5" s="3">
        <v>6000</v>
      </c>
      <c r="AT5" s="3">
        <v>23000</v>
      </c>
      <c r="AU5" s="3">
        <v>14000</v>
      </c>
      <c r="AV5" s="3">
        <v>14000</v>
      </c>
      <c r="AW5" s="3">
        <v>15000</v>
      </c>
      <c r="AX5" s="3">
        <v>14000</v>
      </c>
      <c r="AY5" s="3">
        <v>5000</v>
      </c>
      <c r="AZ5" s="3">
        <v>5000</v>
      </c>
      <c r="BA5" s="3">
        <v>14000</v>
      </c>
      <c r="BB5" s="3">
        <v>15000</v>
      </c>
      <c r="BC5" s="3">
        <v>6000</v>
      </c>
      <c r="BD5" s="3">
        <v>14000</v>
      </c>
      <c r="BE5" s="3">
        <v>11000</v>
      </c>
      <c r="BF5" s="3">
        <v>6000</v>
      </c>
      <c r="BG5" s="3">
        <v>6000</v>
      </c>
      <c r="BH5" s="3">
        <v>11000</v>
      </c>
      <c r="BI5" s="3">
        <v>15000</v>
      </c>
      <c r="BJ5" s="3">
        <v>13000</v>
      </c>
      <c r="BK5" s="3">
        <v>11000</v>
      </c>
      <c r="BL5" s="3">
        <v>10000</v>
      </c>
      <c r="BM5" s="3">
        <v>5000</v>
      </c>
      <c r="BN5" s="3">
        <v>5000</v>
      </c>
      <c r="BO5" s="3">
        <v>12000</v>
      </c>
      <c r="BP5" s="3">
        <v>11000</v>
      </c>
      <c r="BQ5" s="3">
        <v>10000</v>
      </c>
      <c r="BR5" s="3">
        <v>10000</v>
      </c>
      <c r="BS5" s="3">
        <v>11000</v>
      </c>
      <c r="BT5" s="3">
        <v>6000</v>
      </c>
      <c r="BU5" s="3">
        <v>5000</v>
      </c>
      <c r="BV5" s="3">
        <v>12000</v>
      </c>
      <c r="BW5" s="3">
        <v>11000</v>
      </c>
      <c r="BX5" s="3">
        <v>11000</v>
      </c>
      <c r="BY5" s="3">
        <v>13000</v>
      </c>
      <c r="BZ5" s="3">
        <v>12000</v>
      </c>
      <c r="CA5" s="3">
        <v>6000</v>
      </c>
      <c r="CB5" s="3">
        <v>7000</v>
      </c>
      <c r="CC5" s="3">
        <v>20000</v>
      </c>
      <c r="CD5" s="3">
        <v>20000</v>
      </c>
      <c r="CE5" s="3">
        <v>17000</v>
      </c>
      <c r="CF5" s="3">
        <v>15000</v>
      </c>
      <c r="CG5" s="3">
        <v>18000</v>
      </c>
      <c r="CH5" s="3">
        <v>6000</v>
      </c>
      <c r="CI5" s="3">
        <v>6000</v>
      </c>
      <c r="CJ5" s="3">
        <v>36000</v>
      </c>
      <c r="CK5" s="3">
        <v>14000</v>
      </c>
      <c r="CL5" s="3">
        <v>16000</v>
      </c>
      <c r="CM5" s="3">
        <v>14000</v>
      </c>
      <c r="CN5" s="3">
        <v>16000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10000</v>
      </c>
      <c r="E6" s="3">
        <v>9000</v>
      </c>
      <c r="F6" s="3">
        <v>6000</v>
      </c>
      <c r="G6" s="3">
        <v>8000</v>
      </c>
      <c r="H6" s="3">
        <v>10000</v>
      </c>
      <c r="I6" s="3">
        <v>6000</v>
      </c>
      <c r="J6" s="3">
        <v>4000</v>
      </c>
      <c r="K6" s="3">
        <v>7000</v>
      </c>
      <c r="L6" s="3">
        <v>8000</v>
      </c>
      <c r="M6" s="3">
        <v>8000</v>
      </c>
      <c r="N6" s="3">
        <v>7000</v>
      </c>
      <c r="O6" s="3">
        <v>4000</v>
      </c>
      <c r="P6" s="3">
        <v>4000</v>
      </c>
      <c r="Q6" s="3">
        <v>3000</v>
      </c>
      <c r="R6" s="3">
        <v>4000</v>
      </c>
      <c r="S6" s="3">
        <v>7000</v>
      </c>
      <c r="T6" s="3">
        <v>6000</v>
      </c>
      <c r="U6" s="3">
        <v>7000</v>
      </c>
      <c r="V6" s="3">
        <v>7000</v>
      </c>
      <c r="W6" s="3">
        <v>6000</v>
      </c>
      <c r="X6" s="3">
        <v>4000</v>
      </c>
      <c r="Y6" s="3">
        <v>14000</v>
      </c>
      <c r="Z6" s="3">
        <v>12000</v>
      </c>
      <c r="AA6" s="3">
        <v>7000</v>
      </c>
      <c r="AB6" s="3">
        <v>7000</v>
      </c>
      <c r="AC6" s="3">
        <v>6000</v>
      </c>
      <c r="AD6" s="3">
        <v>5000</v>
      </c>
      <c r="AE6" s="3">
        <v>4000</v>
      </c>
      <c r="AF6" s="3">
        <v>4000</v>
      </c>
      <c r="AG6" s="3">
        <v>6000</v>
      </c>
      <c r="AH6" s="3">
        <v>8000</v>
      </c>
      <c r="AI6" s="3">
        <v>6000</v>
      </c>
      <c r="AJ6" s="3">
        <v>6000</v>
      </c>
      <c r="AK6" s="3">
        <v>4000</v>
      </c>
      <c r="AL6" s="3">
        <v>4000</v>
      </c>
      <c r="AM6" s="3">
        <v>5000</v>
      </c>
      <c r="AN6" s="3">
        <v>8000</v>
      </c>
      <c r="AO6" s="3">
        <v>8000</v>
      </c>
      <c r="AP6" s="3">
        <v>6000</v>
      </c>
      <c r="AQ6" s="3">
        <v>8000</v>
      </c>
      <c r="AR6" s="3">
        <v>4000</v>
      </c>
      <c r="AS6" s="3">
        <v>5000</v>
      </c>
      <c r="AT6" s="3">
        <v>9000</v>
      </c>
      <c r="AU6" s="3">
        <v>6000</v>
      </c>
      <c r="AV6" s="3">
        <v>6000</v>
      </c>
      <c r="AW6" s="3">
        <v>6000</v>
      </c>
      <c r="AX6" s="3">
        <v>7000</v>
      </c>
      <c r="AY6" s="3">
        <v>5000</v>
      </c>
      <c r="AZ6" s="3">
        <v>4000</v>
      </c>
      <c r="BA6" s="3">
        <v>7000</v>
      </c>
      <c r="BB6" s="3">
        <v>6000</v>
      </c>
      <c r="BC6" s="3">
        <v>4000</v>
      </c>
      <c r="BD6" s="3">
        <v>6000</v>
      </c>
      <c r="BE6" s="3">
        <v>5000</v>
      </c>
      <c r="BF6" s="3">
        <v>4000</v>
      </c>
      <c r="BG6" s="3">
        <v>4000</v>
      </c>
      <c r="BH6" s="3">
        <v>6000</v>
      </c>
      <c r="BI6" s="3">
        <v>7000</v>
      </c>
      <c r="BJ6" s="3">
        <v>6000</v>
      </c>
      <c r="BK6" s="3">
        <v>5000</v>
      </c>
      <c r="BL6" s="3">
        <v>5000</v>
      </c>
      <c r="BM6" s="3">
        <v>4000</v>
      </c>
      <c r="BN6" s="3">
        <v>4000</v>
      </c>
      <c r="BO6" s="3">
        <v>6000</v>
      </c>
      <c r="BP6" s="3">
        <v>5000</v>
      </c>
      <c r="BQ6" s="3">
        <v>6000</v>
      </c>
      <c r="BR6" s="3">
        <v>6000</v>
      </c>
      <c r="BS6" s="3">
        <v>5000</v>
      </c>
      <c r="BT6" s="3">
        <v>5000</v>
      </c>
      <c r="BU6" s="3">
        <v>4000</v>
      </c>
      <c r="BV6" s="3">
        <v>7000</v>
      </c>
      <c r="BW6" s="3">
        <v>6000</v>
      </c>
      <c r="BX6" s="3">
        <v>5000</v>
      </c>
      <c r="BY6" s="3">
        <v>6000</v>
      </c>
      <c r="BZ6" s="3">
        <v>7000</v>
      </c>
      <c r="CA6" s="3">
        <v>5000</v>
      </c>
      <c r="CB6" s="3">
        <v>5000</v>
      </c>
      <c r="CC6" s="3">
        <v>9000</v>
      </c>
      <c r="CD6" s="3">
        <v>9000</v>
      </c>
      <c r="CE6" s="3">
        <v>8000</v>
      </c>
      <c r="CF6" s="3">
        <v>7000</v>
      </c>
      <c r="CG6" s="3">
        <v>8000</v>
      </c>
      <c r="CH6" s="3">
        <v>4000</v>
      </c>
      <c r="CI6" s="3">
        <v>5000</v>
      </c>
      <c r="CJ6" s="3">
        <v>11000</v>
      </c>
      <c r="CK6" s="3">
        <v>6000</v>
      </c>
      <c r="CL6" s="3">
        <v>8000</v>
      </c>
      <c r="CM6" s="3">
        <v>8000</v>
      </c>
      <c r="CN6" s="3">
        <v>8000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209E-8EAB-4BF9-8B1E-DA2483E40E52}">
  <dimension ref="A1:CN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2</v>
      </c>
      <c r="B4" s="3">
        <v>0</v>
      </c>
      <c r="C4" s="3">
        <v>0</v>
      </c>
      <c r="D4" s="3">
        <v>268</v>
      </c>
      <c r="E4" s="3">
        <v>0</v>
      </c>
      <c r="F4" s="3">
        <v>1003</v>
      </c>
      <c r="G4" s="3">
        <v>567</v>
      </c>
      <c r="H4" s="3">
        <v>0</v>
      </c>
      <c r="I4" s="3">
        <v>237</v>
      </c>
      <c r="J4" s="3">
        <v>0</v>
      </c>
      <c r="K4" s="3">
        <v>0</v>
      </c>
      <c r="L4" s="3">
        <v>435</v>
      </c>
      <c r="M4" s="3">
        <v>0</v>
      </c>
      <c r="N4" s="3">
        <v>860</v>
      </c>
      <c r="O4" s="3">
        <v>697</v>
      </c>
      <c r="P4" s="3">
        <v>568</v>
      </c>
      <c r="Q4" s="3">
        <v>445</v>
      </c>
      <c r="R4" s="3">
        <v>675</v>
      </c>
      <c r="S4" s="3">
        <v>0</v>
      </c>
      <c r="T4" s="3">
        <v>1113</v>
      </c>
      <c r="U4" s="3">
        <v>0</v>
      </c>
      <c r="V4" s="3">
        <v>1563</v>
      </c>
      <c r="W4" s="3">
        <v>0</v>
      </c>
      <c r="X4" s="3">
        <v>645</v>
      </c>
      <c r="Y4" s="3">
        <v>345</v>
      </c>
      <c r="Z4" s="3">
        <v>868</v>
      </c>
      <c r="AA4" s="3">
        <v>0</v>
      </c>
      <c r="AB4" s="3">
        <v>0</v>
      </c>
      <c r="AC4" s="3">
        <v>1266</v>
      </c>
      <c r="AD4" s="3">
        <v>0</v>
      </c>
      <c r="AE4" s="3">
        <v>0</v>
      </c>
      <c r="AF4" s="3">
        <v>0</v>
      </c>
      <c r="AG4" s="3">
        <v>0</v>
      </c>
      <c r="AH4" s="3">
        <v>2267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336</v>
      </c>
      <c r="AW4" s="3">
        <v>0</v>
      </c>
      <c r="AX4" s="3">
        <v>0</v>
      </c>
      <c r="AY4" s="3">
        <v>0</v>
      </c>
      <c r="AZ4" s="3">
        <v>0</v>
      </c>
      <c r="BA4" s="3">
        <v>768</v>
      </c>
      <c r="BB4" s="3">
        <v>877</v>
      </c>
      <c r="BC4" s="3">
        <v>2345</v>
      </c>
      <c r="BD4" s="3">
        <v>777</v>
      </c>
      <c r="BE4" s="3">
        <v>0</v>
      </c>
      <c r="BF4" s="3">
        <v>668</v>
      </c>
      <c r="BG4" s="3">
        <v>887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1764</v>
      </c>
      <c r="BP4" s="3">
        <v>0</v>
      </c>
      <c r="BQ4" s="3">
        <v>865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945</v>
      </c>
      <c r="CK4" s="3">
        <v>1256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5000</v>
      </c>
      <c r="D5" s="3">
        <v>12000</v>
      </c>
      <c r="E5" s="3">
        <v>12000</v>
      </c>
      <c r="F5" s="3">
        <v>12000</v>
      </c>
      <c r="G5" s="3">
        <v>14000</v>
      </c>
      <c r="H5" s="3">
        <v>5000</v>
      </c>
      <c r="I5" s="3">
        <v>6000</v>
      </c>
      <c r="J5" s="3">
        <v>17000</v>
      </c>
      <c r="K5" s="3">
        <v>20000</v>
      </c>
      <c r="L5" s="3">
        <v>14000</v>
      </c>
      <c r="M5" s="3">
        <v>15000</v>
      </c>
      <c r="N5" s="3">
        <v>20000</v>
      </c>
      <c r="O5" s="3">
        <v>5000</v>
      </c>
      <c r="P5" s="3">
        <v>6000</v>
      </c>
      <c r="Q5" s="3">
        <v>17000</v>
      </c>
      <c r="R5" s="3">
        <v>13000</v>
      </c>
      <c r="S5" s="3">
        <v>13000</v>
      </c>
      <c r="T5" s="3">
        <v>12000</v>
      </c>
      <c r="U5" s="3">
        <v>14000</v>
      </c>
      <c r="V5" s="3">
        <v>5000</v>
      </c>
      <c r="W5" s="3">
        <v>6000</v>
      </c>
      <c r="X5" s="3">
        <v>20000</v>
      </c>
      <c r="Y5" s="3">
        <v>15000</v>
      </c>
      <c r="Z5" s="3">
        <v>14000</v>
      </c>
      <c r="AA5" s="3">
        <v>12000</v>
      </c>
      <c r="AB5" s="3">
        <v>12000</v>
      </c>
      <c r="AC5" s="3">
        <v>5000</v>
      </c>
      <c r="AD5" s="3">
        <v>5000</v>
      </c>
      <c r="AE5" s="3">
        <v>13000</v>
      </c>
      <c r="AF5" s="3">
        <v>11000</v>
      </c>
      <c r="AG5" s="3">
        <v>12000</v>
      </c>
      <c r="AH5" s="3">
        <v>10000</v>
      </c>
      <c r="AI5" s="3">
        <v>11000</v>
      </c>
      <c r="AJ5" s="3">
        <v>5000</v>
      </c>
      <c r="AK5" s="3">
        <v>5000</v>
      </c>
      <c r="AL5" s="3">
        <v>14000</v>
      </c>
      <c r="AM5" s="3">
        <v>14000</v>
      </c>
      <c r="AN5" s="3">
        <v>13000</v>
      </c>
      <c r="AO5" s="3">
        <v>13000</v>
      </c>
      <c r="AP5" s="3">
        <v>14000</v>
      </c>
      <c r="AQ5" s="3">
        <v>5000</v>
      </c>
      <c r="AR5" s="3">
        <v>6000</v>
      </c>
      <c r="AS5" s="3">
        <v>16000</v>
      </c>
      <c r="AT5" s="3">
        <v>13000</v>
      </c>
      <c r="AU5" s="3">
        <v>14000</v>
      </c>
      <c r="AV5" s="3">
        <v>12000</v>
      </c>
      <c r="AW5" s="3">
        <v>12000</v>
      </c>
      <c r="AX5" s="3">
        <v>5000</v>
      </c>
      <c r="AY5" s="3">
        <v>7000</v>
      </c>
      <c r="AZ5" s="3">
        <v>16000</v>
      </c>
      <c r="BA5" s="3">
        <v>14000</v>
      </c>
      <c r="BB5" s="3">
        <v>12000</v>
      </c>
      <c r="BC5" s="3">
        <v>15000</v>
      </c>
      <c r="BD5" s="3">
        <v>14000</v>
      </c>
      <c r="BE5" s="3">
        <v>6000</v>
      </c>
      <c r="BF5" s="3">
        <v>6000</v>
      </c>
      <c r="BG5" s="3">
        <v>16000</v>
      </c>
      <c r="BH5" s="3">
        <v>15000</v>
      </c>
      <c r="BI5" s="3">
        <v>13000</v>
      </c>
      <c r="BJ5" s="3">
        <v>31000</v>
      </c>
      <c r="BK5" s="3">
        <v>5000</v>
      </c>
      <c r="BL5" s="3">
        <v>5000</v>
      </c>
      <c r="BM5" s="3">
        <v>5000</v>
      </c>
      <c r="BN5" s="3">
        <v>17000</v>
      </c>
      <c r="BO5" s="3">
        <v>20000</v>
      </c>
      <c r="BP5" s="3">
        <v>13000</v>
      </c>
      <c r="BQ5" s="3">
        <v>13000</v>
      </c>
      <c r="BR5" s="3">
        <v>16000</v>
      </c>
      <c r="BS5" s="3">
        <v>5000</v>
      </c>
      <c r="BT5" s="3">
        <v>5000</v>
      </c>
      <c r="BU5" s="3">
        <v>17000</v>
      </c>
      <c r="BV5" s="3">
        <v>16000</v>
      </c>
      <c r="BW5" s="3">
        <v>16000</v>
      </c>
      <c r="BX5" s="3">
        <v>12000</v>
      </c>
      <c r="BY5" s="3">
        <v>14000</v>
      </c>
      <c r="BZ5" s="3">
        <v>5000</v>
      </c>
      <c r="CA5" s="3">
        <v>7000</v>
      </c>
      <c r="CB5" s="3">
        <v>26000</v>
      </c>
      <c r="CC5" s="3">
        <v>14000</v>
      </c>
      <c r="CD5" s="3">
        <v>14000</v>
      </c>
      <c r="CE5" s="3">
        <v>14000</v>
      </c>
      <c r="CF5" s="3">
        <v>14000</v>
      </c>
      <c r="CG5" s="3">
        <v>8000</v>
      </c>
      <c r="CH5" s="3">
        <v>6000</v>
      </c>
      <c r="CI5" s="3">
        <v>16000</v>
      </c>
      <c r="CJ5" s="3">
        <v>17000</v>
      </c>
      <c r="CK5" s="3">
        <v>11000</v>
      </c>
      <c r="CL5" s="3">
        <v>17000</v>
      </c>
      <c r="CM5" s="3">
        <v>12000</v>
      </c>
    </row>
    <row r="6" spans="1:92" x14ac:dyDescent="0.25">
      <c r="A6" s="3" t="s">
        <v>4</v>
      </c>
      <c r="B6" s="3">
        <v>4000</v>
      </c>
      <c r="C6" s="3">
        <v>4000</v>
      </c>
      <c r="D6" s="3">
        <v>5000</v>
      </c>
      <c r="E6" s="3">
        <v>5000</v>
      </c>
      <c r="F6" s="3">
        <v>6000</v>
      </c>
      <c r="G6" s="3">
        <v>7000</v>
      </c>
      <c r="H6" s="3">
        <v>4000</v>
      </c>
      <c r="I6" s="3">
        <v>5000</v>
      </c>
      <c r="J6" s="3">
        <v>8000</v>
      </c>
      <c r="K6" s="3">
        <v>8000</v>
      </c>
      <c r="L6" s="3">
        <v>8000</v>
      </c>
      <c r="M6" s="3">
        <v>9000</v>
      </c>
      <c r="N6" s="3">
        <v>9000</v>
      </c>
      <c r="O6" s="3">
        <v>4000</v>
      </c>
      <c r="P6" s="3">
        <v>4000</v>
      </c>
      <c r="Q6" s="3">
        <v>7000</v>
      </c>
      <c r="R6" s="3">
        <v>6000</v>
      </c>
      <c r="S6" s="3">
        <v>6000</v>
      </c>
      <c r="T6" s="3">
        <v>6000</v>
      </c>
      <c r="U6" s="3">
        <v>7000</v>
      </c>
      <c r="V6" s="3">
        <v>4000</v>
      </c>
      <c r="W6" s="3">
        <v>4000</v>
      </c>
      <c r="X6" s="3">
        <v>8000</v>
      </c>
      <c r="Y6" s="3">
        <v>7000</v>
      </c>
      <c r="Z6" s="3">
        <v>6000</v>
      </c>
      <c r="AA6" s="3">
        <v>6000</v>
      </c>
      <c r="AB6" s="3">
        <v>6000</v>
      </c>
      <c r="AC6" s="3">
        <v>4000</v>
      </c>
      <c r="AD6" s="3">
        <v>5000</v>
      </c>
      <c r="AE6" s="3">
        <v>8000</v>
      </c>
      <c r="AF6" s="3">
        <v>6000</v>
      </c>
      <c r="AG6" s="3">
        <v>5000</v>
      </c>
      <c r="AH6" s="3">
        <v>5000</v>
      </c>
      <c r="AI6" s="3">
        <v>5000</v>
      </c>
      <c r="AJ6" s="3">
        <v>4000</v>
      </c>
      <c r="AK6" s="3">
        <v>5000</v>
      </c>
      <c r="AL6" s="3">
        <v>7000</v>
      </c>
      <c r="AM6" s="3">
        <v>7000</v>
      </c>
      <c r="AN6" s="3">
        <v>7000</v>
      </c>
      <c r="AO6" s="3">
        <v>6000</v>
      </c>
      <c r="AP6" s="3">
        <v>6000</v>
      </c>
      <c r="AQ6" s="3">
        <v>5000</v>
      </c>
      <c r="AR6" s="3">
        <v>5000</v>
      </c>
      <c r="AS6" s="3">
        <v>8000</v>
      </c>
      <c r="AT6" s="3">
        <v>7000</v>
      </c>
      <c r="AU6" s="3">
        <v>6000</v>
      </c>
      <c r="AV6" s="3">
        <v>5000</v>
      </c>
      <c r="AW6" s="3">
        <v>6000</v>
      </c>
      <c r="AX6" s="3">
        <v>4000</v>
      </c>
      <c r="AY6" s="3">
        <v>4000</v>
      </c>
      <c r="AZ6" s="3">
        <v>7000</v>
      </c>
      <c r="BA6" s="3">
        <v>7000</v>
      </c>
      <c r="BB6" s="3">
        <v>7000</v>
      </c>
      <c r="BC6" s="3">
        <v>7000</v>
      </c>
      <c r="BD6" s="3">
        <v>7000</v>
      </c>
      <c r="BE6" s="3">
        <v>5000</v>
      </c>
      <c r="BF6" s="3">
        <v>4000</v>
      </c>
      <c r="BG6" s="3">
        <v>8000</v>
      </c>
      <c r="BH6" s="3">
        <v>7000</v>
      </c>
      <c r="BI6" s="3">
        <v>6000</v>
      </c>
      <c r="BJ6" s="3">
        <v>11000</v>
      </c>
      <c r="BK6" s="3">
        <v>4000</v>
      </c>
      <c r="BL6" s="3">
        <v>4000</v>
      </c>
      <c r="BM6" s="3">
        <v>4000</v>
      </c>
      <c r="BN6" s="3">
        <v>8000</v>
      </c>
      <c r="BO6" s="3">
        <v>9000</v>
      </c>
      <c r="BP6" s="3">
        <v>6000</v>
      </c>
      <c r="BQ6" s="3">
        <v>5000</v>
      </c>
      <c r="BR6" s="3">
        <v>7000</v>
      </c>
      <c r="BS6" s="3">
        <v>5000</v>
      </c>
      <c r="BT6" s="3">
        <v>4000</v>
      </c>
      <c r="BU6" s="3">
        <v>9000</v>
      </c>
      <c r="BV6" s="3">
        <v>8000</v>
      </c>
      <c r="BW6" s="3">
        <v>6000</v>
      </c>
      <c r="BX6" s="3">
        <v>6000</v>
      </c>
      <c r="BY6" s="3">
        <v>6000</v>
      </c>
      <c r="BZ6" s="3">
        <v>4000</v>
      </c>
      <c r="CA6" s="3">
        <v>4000</v>
      </c>
      <c r="CB6" s="3">
        <v>10000</v>
      </c>
      <c r="CC6" s="3">
        <v>7000</v>
      </c>
      <c r="CD6" s="3">
        <v>6000</v>
      </c>
      <c r="CE6" s="3">
        <v>6000</v>
      </c>
      <c r="CF6" s="3">
        <v>6000</v>
      </c>
      <c r="CG6" s="3">
        <v>6000</v>
      </c>
      <c r="CH6" s="3">
        <v>4000</v>
      </c>
      <c r="CI6" s="3">
        <v>7000</v>
      </c>
      <c r="CJ6" s="3">
        <v>9000</v>
      </c>
      <c r="CK6" s="3">
        <v>6000</v>
      </c>
      <c r="CL6" s="3">
        <v>10000</v>
      </c>
      <c r="CM6" s="3">
        <v>6000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5724-4E9A-4E09-A806-862480581C2A}">
  <dimension ref="A1:CO6"/>
  <sheetViews>
    <sheetView topLeftCell="A2" workbookViewId="0">
      <selection activeCell="A36" sqref="A3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2</v>
      </c>
      <c r="B4" s="3">
        <v>430</v>
      </c>
      <c r="C4" s="3">
        <v>0</v>
      </c>
      <c r="D4" s="3">
        <v>0</v>
      </c>
      <c r="E4" s="3">
        <v>44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754</v>
      </c>
      <c r="L4" s="3">
        <v>417</v>
      </c>
      <c r="M4" s="3">
        <v>562</v>
      </c>
      <c r="N4" s="3">
        <v>430</v>
      </c>
      <c r="O4" s="3">
        <v>482</v>
      </c>
      <c r="P4" s="3">
        <v>496</v>
      </c>
      <c r="Q4" s="3">
        <v>0</v>
      </c>
      <c r="R4" s="3">
        <v>1</v>
      </c>
      <c r="S4" s="3">
        <v>0</v>
      </c>
      <c r="T4" s="3">
        <v>551</v>
      </c>
      <c r="U4" s="3">
        <v>0</v>
      </c>
      <c r="V4" s="3">
        <v>751</v>
      </c>
      <c r="W4" s="3">
        <v>546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420</v>
      </c>
      <c r="AG4" s="3">
        <v>437</v>
      </c>
      <c r="AH4" s="3">
        <v>476</v>
      </c>
      <c r="AI4" s="3">
        <v>828</v>
      </c>
      <c r="AJ4" s="3">
        <v>460</v>
      </c>
      <c r="AK4" s="3">
        <v>0</v>
      </c>
      <c r="AL4" s="3">
        <v>0</v>
      </c>
      <c r="AM4" s="3">
        <v>495</v>
      </c>
      <c r="AN4" s="3">
        <v>0</v>
      </c>
      <c r="AO4" s="3">
        <v>568</v>
      </c>
      <c r="AP4" s="3">
        <v>465</v>
      </c>
      <c r="AQ4" s="3">
        <v>439</v>
      </c>
      <c r="AR4" s="3">
        <v>0</v>
      </c>
      <c r="AS4" s="3">
        <v>0</v>
      </c>
      <c r="AT4" s="3">
        <v>439</v>
      </c>
      <c r="AU4" s="3">
        <v>38</v>
      </c>
      <c r="AV4" s="3">
        <v>403</v>
      </c>
      <c r="AW4" s="3">
        <v>0</v>
      </c>
      <c r="AX4" s="3">
        <v>518</v>
      </c>
      <c r="AY4" s="3">
        <v>0</v>
      </c>
      <c r="AZ4" s="3">
        <v>656</v>
      </c>
      <c r="BA4" s="3">
        <v>519</v>
      </c>
      <c r="BB4" s="3">
        <v>330</v>
      </c>
      <c r="BC4" s="3">
        <v>0</v>
      </c>
      <c r="BD4" s="3">
        <v>410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828</v>
      </c>
      <c r="BL4" s="3">
        <v>0</v>
      </c>
      <c r="BM4" s="3">
        <v>0</v>
      </c>
      <c r="BN4" s="3">
        <v>0</v>
      </c>
      <c r="BO4" s="3">
        <v>0</v>
      </c>
      <c r="BP4" s="3">
        <v>491</v>
      </c>
      <c r="BQ4" s="3">
        <v>560</v>
      </c>
      <c r="BR4" s="3">
        <v>716</v>
      </c>
      <c r="BS4" s="3">
        <v>452</v>
      </c>
      <c r="BT4" s="3">
        <v>0</v>
      </c>
      <c r="BU4" s="3">
        <v>0</v>
      </c>
      <c r="BV4" s="3">
        <v>0</v>
      </c>
      <c r="BW4" s="3">
        <v>0</v>
      </c>
      <c r="BX4" s="3">
        <v>550</v>
      </c>
      <c r="BY4" s="3">
        <v>480</v>
      </c>
      <c r="BZ4" s="3">
        <v>0</v>
      </c>
      <c r="CA4" s="3">
        <v>0</v>
      </c>
      <c r="CB4" s="3">
        <v>708</v>
      </c>
      <c r="CC4" s="3">
        <v>0</v>
      </c>
      <c r="CD4" s="3">
        <v>704</v>
      </c>
      <c r="CE4" s="3">
        <v>0</v>
      </c>
      <c r="CF4" s="3">
        <v>42</v>
      </c>
      <c r="CG4" s="3">
        <v>567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1235</v>
      </c>
      <c r="CN4" s="3">
        <v>812</v>
      </c>
      <c r="CO4" s="3">
        <v>205</v>
      </c>
    </row>
    <row r="5" spans="1:93" x14ac:dyDescent="0.25">
      <c r="A5" s="3" t="s">
        <v>3</v>
      </c>
      <c r="B5" s="3">
        <v>5000</v>
      </c>
      <c r="C5" s="3">
        <v>7000</v>
      </c>
      <c r="D5" s="3">
        <v>32000</v>
      </c>
      <c r="E5" s="3">
        <v>15000</v>
      </c>
      <c r="F5" s="3">
        <v>18000</v>
      </c>
      <c r="G5" s="3">
        <v>13000</v>
      </c>
      <c r="H5" s="3">
        <v>14000</v>
      </c>
      <c r="I5" s="3">
        <v>6000</v>
      </c>
      <c r="J5" s="3">
        <v>6000</v>
      </c>
      <c r="K5" s="3">
        <v>20000</v>
      </c>
      <c r="L5" s="3">
        <v>52000</v>
      </c>
      <c r="M5" s="3">
        <v>14000</v>
      </c>
      <c r="N5" s="3">
        <v>17000</v>
      </c>
      <c r="O5" s="3">
        <v>17000</v>
      </c>
      <c r="P5" s="3">
        <v>5000</v>
      </c>
      <c r="Q5" s="3">
        <v>7000</v>
      </c>
      <c r="R5" s="3">
        <v>32000</v>
      </c>
      <c r="S5" s="3">
        <v>23000</v>
      </c>
      <c r="T5" s="3">
        <v>12000</v>
      </c>
      <c r="U5" s="3">
        <v>16000</v>
      </c>
      <c r="V5" s="3">
        <v>14000</v>
      </c>
      <c r="W5" s="3">
        <v>7000</v>
      </c>
      <c r="X5" s="3">
        <v>7000</v>
      </c>
      <c r="Y5" s="3">
        <v>15000</v>
      </c>
      <c r="Z5" s="3">
        <v>13000</v>
      </c>
      <c r="AA5" s="3">
        <v>11000</v>
      </c>
      <c r="AB5" s="3">
        <v>12000</v>
      </c>
      <c r="AC5" s="3">
        <v>12000</v>
      </c>
      <c r="AD5" s="3">
        <v>5000</v>
      </c>
      <c r="AE5" s="3">
        <v>5000</v>
      </c>
      <c r="AF5" s="3">
        <v>12000</v>
      </c>
      <c r="AG5" s="3">
        <v>13000</v>
      </c>
      <c r="AH5" s="3">
        <v>10000</v>
      </c>
      <c r="AI5" s="3">
        <v>12000</v>
      </c>
      <c r="AJ5" s="3">
        <v>12000</v>
      </c>
      <c r="AK5" s="3">
        <v>5000</v>
      </c>
      <c r="AL5" s="3">
        <v>5000</v>
      </c>
      <c r="AM5" s="3">
        <v>14000</v>
      </c>
      <c r="AN5" s="3">
        <v>12000</v>
      </c>
      <c r="AO5" s="3">
        <v>11000</v>
      </c>
      <c r="AP5" s="3">
        <v>32000</v>
      </c>
      <c r="AQ5" s="3">
        <v>12000</v>
      </c>
      <c r="AR5" s="3">
        <v>5000</v>
      </c>
      <c r="AS5" s="3">
        <v>6000</v>
      </c>
      <c r="AT5" s="3">
        <v>16000</v>
      </c>
      <c r="AU5" s="3">
        <v>13000</v>
      </c>
      <c r="AV5" s="3">
        <v>10000</v>
      </c>
      <c r="AW5" s="3">
        <v>12000</v>
      </c>
      <c r="AX5" s="3">
        <v>11000</v>
      </c>
      <c r="AY5" s="3">
        <v>8000</v>
      </c>
      <c r="AZ5" s="3">
        <v>6000</v>
      </c>
      <c r="BA5" s="3">
        <v>20000</v>
      </c>
      <c r="BB5" s="3">
        <v>13000</v>
      </c>
      <c r="BC5" s="3">
        <v>12000</v>
      </c>
      <c r="BD5" s="3">
        <v>13000</v>
      </c>
      <c r="BE5" s="3">
        <v>14000</v>
      </c>
      <c r="BF5" s="3">
        <v>6000</v>
      </c>
      <c r="BG5" s="3">
        <v>6000</v>
      </c>
      <c r="BH5" s="3">
        <v>12000</v>
      </c>
      <c r="BI5" s="3">
        <v>17000</v>
      </c>
      <c r="BJ5" s="3">
        <v>14000</v>
      </c>
      <c r="BK5" s="3">
        <v>15000</v>
      </c>
      <c r="BL5" s="3">
        <v>15000</v>
      </c>
      <c r="BM5" s="3">
        <v>7000</v>
      </c>
      <c r="BN5" s="3">
        <v>6000</v>
      </c>
      <c r="BO5" s="3">
        <v>16000</v>
      </c>
      <c r="BP5" s="3">
        <v>15000</v>
      </c>
      <c r="BQ5" s="3">
        <v>18000</v>
      </c>
      <c r="BR5" s="3">
        <v>14000</v>
      </c>
      <c r="BS5" s="3">
        <v>16000</v>
      </c>
      <c r="BT5" s="3">
        <v>5000</v>
      </c>
      <c r="BU5" s="3">
        <v>6000</v>
      </c>
      <c r="BV5" s="3">
        <v>37000</v>
      </c>
      <c r="BW5" s="3">
        <v>18000</v>
      </c>
      <c r="BX5" s="3">
        <v>14000</v>
      </c>
      <c r="BY5" s="3">
        <v>20000</v>
      </c>
      <c r="BZ5" s="3">
        <v>15000</v>
      </c>
      <c r="CA5" s="3">
        <v>6000</v>
      </c>
      <c r="CB5" s="3">
        <v>6000</v>
      </c>
      <c r="CC5" s="3">
        <v>18000</v>
      </c>
      <c r="CD5" s="3">
        <v>25000</v>
      </c>
      <c r="CE5" s="3">
        <v>22000</v>
      </c>
      <c r="CF5" s="3">
        <v>28000</v>
      </c>
      <c r="CG5" s="3">
        <v>38000</v>
      </c>
      <c r="CH5" s="3">
        <v>6000</v>
      </c>
      <c r="CI5" s="3">
        <v>5000</v>
      </c>
      <c r="CJ5" s="3">
        <v>5000</v>
      </c>
      <c r="CK5" s="3">
        <v>7000</v>
      </c>
      <c r="CL5" s="3">
        <v>7000</v>
      </c>
      <c r="CM5" s="3">
        <v>24000</v>
      </c>
      <c r="CN5" s="3">
        <v>13000</v>
      </c>
      <c r="CO5" s="3">
        <v>7000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15000</v>
      </c>
      <c r="E6" s="3">
        <v>7000</v>
      </c>
      <c r="F6" s="3">
        <v>9000</v>
      </c>
      <c r="G6" s="3">
        <v>7000</v>
      </c>
      <c r="H6" s="3">
        <v>7000</v>
      </c>
      <c r="I6" s="3">
        <v>5000</v>
      </c>
      <c r="J6" s="3">
        <v>5000</v>
      </c>
      <c r="K6" s="3">
        <v>10000</v>
      </c>
      <c r="L6" s="3">
        <v>23000</v>
      </c>
      <c r="M6" s="3">
        <v>8000</v>
      </c>
      <c r="N6" s="3">
        <v>9000</v>
      </c>
      <c r="O6" s="3">
        <v>7000</v>
      </c>
      <c r="P6" s="3">
        <v>4000</v>
      </c>
      <c r="Q6" s="3">
        <v>4000</v>
      </c>
      <c r="R6" s="3">
        <v>16000</v>
      </c>
      <c r="S6" s="3">
        <v>11000</v>
      </c>
      <c r="T6" s="3">
        <v>7000</v>
      </c>
      <c r="U6" s="3">
        <v>8000</v>
      </c>
      <c r="V6" s="3">
        <v>7000</v>
      </c>
      <c r="W6" s="3">
        <v>5000</v>
      </c>
      <c r="X6" s="3">
        <v>4000</v>
      </c>
      <c r="Y6" s="3">
        <v>7000</v>
      </c>
      <c r="Z6" s="3">
        <v>6000</v>
      </c>
      <c r="AA6" s="3">
        <v>5000</v>
      </c>
      <c r="AB6" s="3">
        <v>5000</v>
      </c>
      <c r="AC6" s="3">
        <v>7000</v>
      </c>
      <c r="AD6" s="3">
        <v>4000</v>
      </c>
      <c r="AE6" s="3">
        <v>5000</v>
      </c>
      <c r="AF6" s="3">
        <v>6000</v>
      </c>
      <c r="AG6" s="3">
        <v>6000</v>
      </c>
      <c r="AH6" s="3">
        <v>5000</v>
      </c>
      <c r="AI6" s="3">
        <v>6000</v>
      </c>
      <c r="AJ6" s="3">
        <v>6000</v>
      </c>
      <c r="AK6" s="3">
        <v>4000</v>
      </c>
      <c r="AL6" s="3">
        <v>5000</v>
      </c>
      <c r="AM6" s="3">
        <v>7000</v>
      </c>
      <c r="AN6" s="3">
        <v>6000</v>
      </c>
      <c r="AO6" s="3">
        <v>6000</v>
      </c>
      <c r="AP6" s="3">
        <v>10000</v>
      </c>
      <c r="AQ6" s="3">
        <v>7000</v>
      </c>
      <c r="AR6" s="3">
        <v>4000</v>
      </c>
      <c r="AS6" s="3">
        <v>5000</v>
      </c>
      <c r="AT6" s="3">
        <v>8000</v>
      </c>
      <c r="AU6" s="3">
        <v>6000</v>
      </c>
      <c r="AV6" s="3">
        <v>5000</v>
      </c>
      <c r="AW6" s="3">
        <v>6000</v>
      </c>
      <c r="AX6" s="3">
        <v>6000</v>
      </c>
      <c r="AY6" s="3">
        <v>5000</v>
      </c>
      <c r="AZ6" s="3">
        <v>4000</v>
      </c>
      <c r="BA6" s="3">
        <v>8000</v>
      </c>
      <c r="BB6" s="3">
        <v>7000</v>
      </c>
      <c r="BC6" s="3">
        <v>6000</v>
      </c>
      <c r="BD6" s="3">
        <v>6000</v>
      </c>
      <c r="BE6" s="3">
        <v>7000</v>
      </c>
      <c r="BF6" s="3">
        <v>4000</v>
      </c>
      <c r="BG6" s="3">
        <v>5000</v>
      </c>
      <c r="BH6" s="3">
        <v>7000</v>
      </c>
      <c r="BI6" s="3">
        <v>10000</v>
      </c>
      <c r="BJ6" s="3">
        <v>7000</v>
      </c>
      <c r="BK6" s="3">
        <v>6000</v>
      </c>
      <c r="BL6" s="3">
        <v>7000</v>
      </c>
      <c r="BM6" s="3">
        <v>4000</v>
      </c>
      <c r="BN6" s="3">
        <v>4000</v>
      </c>
      <c r="BO6" s="3">
        <v>7000</v>
      </c>
      <c r="BP6" s="3">
        <v>8000</v>
      </c>
      <c r="BQ6" s="3">
        <v>9000</v>
      </c>
      <c r="BR6" s="3">
        <v>8000</v>
      </c>
      <c r="BS6" s="3">
        <v>6000</v>
      </c>
      <c r="BT6" s="3">
        <v>5000</v>
      </c>
      <c r="BU6" s="3">
        <v>5000</v>
      </c>
      <c r="BV6" s="3">
        <v>18000</v>
      </c>
      <c r="BW6" s="3">
        <v>8000</v>
      </c>
      <c r="BX6" s="3">
        <v>7000</v>
      </c>
      <c r="BY6" s="3">
        <v>9000</v>
      </c>
      <c r="BZ6" s="3">
        <v>7000</v>
      </c>
      <c r="CA6" s="3">
        <v>4000</v>
      </c>
      <c r="CB6" s="3">
        <v>5000</v>
      </c>
      <c r="CC6" s="3">
        <v>9000</v>
      </c>
      <c r="CD6" s="3">
        <v>10000</v>
      </c>
      <c r="CE6" s="3">
        <v>11000</v>
      </c>
      <c r="CF6" s="3">
        <v>12000</v>
      </c>
      <c r="CG6" s="3">
        <v>14000</v>
      </c>
      <c r="CH6" s="3">
        <v>4000</v>
      </c>
      <c r="CI6" s="3">
        <v>4000</v>
      </c>
      <c r="CJ6" s="3">
        <v>4000</v>
      </c>
      <c r="CK6" s="3">
        <v>5000</v>
      </c>
      <c r="CL6" s="3">
        <v>5000</v>
      </c>
      <c r="CM6" s="3">
        <v>11000</v>
      </c>
      <c r="CN6" s="3">
        <v>7000</v>
      </c>
      <c r="CO6" s="3">
        <v>6000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FF2C-F6D1-4DBA-923D-74F9BD82EFE2}">
  <dimension ref="A1:CO6"/>
  <sheetViews>
    <sheetView topLeftCell="A2" workbookViewId="0">
      <selection activeCell="K36" sqref="K36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2</v>
      </c>
      <c r="B4" s="3">
        <v>34</v>
      </c>
      <c r="C4" s="3">
        <v>0</v>
      </c>
      <c r="D4" s="3">
        <v>0</v>
      </c>
      <c r="E4" s="3">
        <v>36</v>
      </c>
      <c r="F4" s="3">
        <v>107</v>
      </c>
      <c r="G4" s="3">
        <v>436</v>
      </c>
      <c r="H4" s="3">
        <v>421</v>
      </c>
      <c r="I4" s="3">
        <v>88</v>
      </c>
      <c r="J4" s="3">
        <v>0</v>
      </c>
      <c r="K4" s="3">
        <v>0</v>
      </c>
      <c r="L4" s="3">
        <v>1154</v>
      </c>
      <c r="M4" s="3">
        <v>41</v>
      </c>
      <c r="N4" s="3">
        <v>66</v>
      </c>
      <c r="O4" s="3">
        <v>39</v>
      </c>
      <c r="P4" s="3">
        <v>298</v>
      </c>
      <c r="Q4" s="3">
        <v>44</v>
      </c>
      <c r="R4" s="3">
        <v>39</v>
      </c>
      <c r="S4" s="3">
        <v>428</v>
      </c>
      <c r="T4" s="3">
        <v>442</v>
      </c>
      <c r="U4" s="3">
        <v>0</v>
      </c>
      <c r="V4" s="3">
        <v>396</v>
      </c>
      <c r="W4" s="3">
        <v>660</v>
      </c>
      <c r="X4" s="3">
        <v>0</v>
      </c>
      <c r="Y4" s="3">
        <v>0</v>
      </c>
      <c r="Z4" s="3">
        <v>0</v>
      </c>
      <c r="AA4" s="3">
        <v>0</v>
      </c>
      <c r="AB4" s="3">
        <v>1336</v>
      </c>
      <c r="AC4" s="3">
        <v>0</v>
      </c>
      <c r="AD4" s="3">
        <v>0</v>
      </c>
      <c r="AE4" s="3">
        <v>0</v>
      </c>
      <c r="AF4" s="3">
        <v>614</v>
      </c>
      <c r="AG4" s="3">
        <v>687</v>
      </c>
      <c r="AH4" s="3">
        <v>717</v>
      </c>
      <c r="AI4" s="3">
        <v>0</v>
      </c>
      <c r="AJ4" s="3">
        <v>0</v>
      </c>
      <c r="AK4" s="3">
        <v>0</v>
      </c>
      <c r="AL4" s="3">
        <v>0</v>
      </c>
      <c r="AM4" s="3">
        <v>443</v>
      </c>
      <c r="AN4" s="3">
        <v>804</v>
      </c>
      <c r="AO4" s="3">
        <v>495</v>
      </c>
      <c r="AP4" s="3">
        <v>516</v>
      </c>
      <c r="AQ4" s="3">
        <v>448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606</v>
      </c>
      <c r="AX4" s="3">
        <v>456</v>
      </c>
      <c r="AY4" s="3">
        <v>671</v>
      </c>
      <c r="AZ4" s="3">
        <v>0</v>
      </c>
      <c r="BA4" s="3">
        <v>0</v>
      </c>
      <c r="BB4" s="3">
        <v>39</v>
      </c>
      <c r="BC4" s="3">
        <v>467</v>
      </c>
      <c r="BD4" s="3">
        <v>0</v>
      </c>
      <c r="BE4" s="3">
        <v>600</v>
      </c>
      <c r="BF4" s="3">
        <v>651</v>
      </c>
      <c r="BG4" s="3">
        <v>0</v>
      </c>
      <c r="BH4" s="3">
        <v>0</v>
      </c>
      <c r="BI4" s="3">
        <v>1350</v>
      </c>
      <c r="BJ4" s="3">
        <v>416</v>
      </c>
      <c r="BK4" s="3">
        <v>757</v>
      </c>
      <c r="BL4" s="3">
        <v>738</v>
      </c>
      <c r="BM4" s="3">
        <v>551</v>
      </c>
      <c r="BN4" s="3">
        <v>0</v>
      </c>
      <c r="BO4" s="3">
        <v>0</v>
      </c>
      <c r="BP4" s="3">
        <v>597</v>
      </c>
      <c r="BQ4" s="3">
        <v>0</v>
      </c>
      <c r="BR4" s="3">
        <v>543</v>
      </c>
      <c r="BS4" s="3">
        <v>414</v>
      </c>
      <c r="BT4" s="3">
        <v>0</v>
      </c>
      <c r="BU4" s="3">
        <v>0</v>
      </c>
      <c r="BV4" s="3">
        <v>0</v>
      </c>
      <c r="BW4" s="3">
        <v>2786</v>
      </c>
      <c r="BX4" s="3">
        <v>0</v>
      </c>
      <c r="BY4" s="3">
        <v>848</v>
      </c>
      <c r="BZ4" s="3">
        <v>0</v>
      </c>
      <c r="CA4" s="3">
        <v>534</v>
      </c>
      <c r="CB4" s="3">
        <v>472</v>
      </c>
      <c r="CC4" s="3">
        <v>991</v>
      </c>
      <c r="CD4" s="3">
        <v>0</v>
      </c>
      <c r="CE4" s="3">
        <v>0</v>
      </c>
      <c r="CF4" s="3">
        <v>457</v>
      </c>
      <c r="CG4" s="3">
        <v>0</v>
      </c>
      <c r="CH4" s="3">
        <v>1017</v>
      </c>
      <c r="CI4" s="3">
        <v>0</v>
      </c>
      <c r="CJ4" s="3">
        <v>0</v>
      </c>
      <c r="CK4" s="3">
        <v>0</v>
      </c>
      <c r="CL4" s="3">
        <v>529</v>
      </c>
      <c r="CM4" s="3">
        <v>960</v>
      </c>
      <c r="CN4" s="3">
        <v>0</v>
      </c>
      <c r="CO4" s="3">
        <v>0</v>
      </c>
    </row>
    <row r="5" spans="1:93" x14ac:dyDescent="0.25">
      <c r="A5" s="3" t="s">
        <v>3</v>
      </c>
      <c r="B5" s="3">
        <v>14000</v>
      </c>
      <c r="C5" s="3">
        <v>5000</v>
      </c>
      <c r="D5" s="3">
        <v>5000</v>
      </c>
      <c r="E5" s="3">
        <v>23000</v>
      </c>
      <c r="F5" s="3">
        <v>19000</v>
      </c>
      <c r="G5" s="3">
        <v>15000</v>
      </c>
      <c r="H5" s="3">
        <v>18000</v>
      </c>
      <c r="I5" s="3">
        <v>14000</v>
      </c>
      <c r="J5" s="3">
        <v>5000</v>
      </c>
      <c r="K5" s="3">
        <v>6000</v>
      </c>
      <c r="L5" s="3">
        <v>18000</v>
      </c>
      <c r="M5" s="3">
        <v>27000</v>
      </c>
      <c r="N5" s="3">
        <v>26000</v>
      </c>
      <c r="O5" s="3">
        <v>26000</v>
      </c>
      <c r="P5" s="3">
        <v>18000</v>
      </c>
      <c r="Q5" s="3">
        <v>5000</v>
      </c>
      <c r="R5" s="3">
        <v>6000</v>
      </c>
      <c r="S5" s="3">
        <v>18000</v>
      </c>
      <c r="T5" s="3">
        <v>15000</v>
      </c>
      <c r="U5" s="3">
        <v>21000</v>
      </c>
      <c r="V5" s="3">
        <v>18000</v>
      </c>
      <c r="W5" s="3">
        <v>18000</v>
      </c>
      <c r="X5" s="3">
        <v>7000</v>
      </c>
      <c r="Y5" s="3">
        <v>7000</v>
      </c>
      <c r="Z5" s="3">
        <v>19000</v>
      </c>
      <c r="AA5" s="3">
        <v>14000</v>
      </c>
      <c r="AB5" s="3">
        <v>11000</v>
      </c>
      <c r="AC5" s="3">
        <v>18000</v>
      </c>
      <c r="AD5" s="3">
        <v>14000</v>
      </c>
      <c r="AE5" s="3">
        <v>5000</v>
      </c>
      <c r="AF5" s="3">
        <v>6000</v>
      </c>
      <c r="AG5" s="3">
        <v>26000</v>
      </c>
      <c r="AH5" s="3">
        <v>19000</v>
      </c>
      <c r="AI5" s="3">
        <v>13000</v>
      </c>
      <c r="AJ5" s="3">
        <v>15000</v>
      </c>
      <c r="AK5" s="3">
        <v>18000</v>
      </c>
      <c r="AL5" s="3">
        <v>5000</v>
      </c>
      <c r="AM5" s="3">
        <v>6000</v>
      </c>
      <c r="AN5" s="3">
        <v>20000</v>
      </c>
      <c r="AO5" s="3">
        <v>20000</v>
      </c>
      <c r="AP5" s="3">
        <v>18000</v>
      </c>
      <c r="AQ5" s="3">
        <v>17000</v>
      </c>
      <c r="AR5" s="3">
        <v>25000</v>
      </c>
      <c r="AS5" s="3">
        <v>6000</v>
      </c>
      <c r="AT5" s="3">
        <v>9000</v>
      </c>
      <c r="AU5" s="3">
        <v>28000</v>
      </c>
      <c r="AV5" s="3">
        <v>15000</v>
      </c>
      <c r="AW5" s="3">
        <v>12000</v>
      </c>
      <c r="AX5" s="3">
        <v>14000</v>
      </c>
      <c r="AY5" s="3">
        <v>21000</v>
      </c>
      <c r="AZ5" s="3">
        <v>6000</v>
      </c>
      <c r="BA5" s="3">
        <v>6000</v>
      </c>
      <c r="BB5" s="3">
        <v>18000</v>
      </c>
      <c r="BC5" s="3">
        <v>21000</v>
      </c>
      <c r="BD5" s="3">
        <v>18000</v>
      </c>
      <c r="BE5" s="3">
        <v>21000</v>
      </c>
      <c r="BF5" s="3">
        <v>12000</v>
      </c>
      <c r="BG5" s="3">
        <v>5000</v>
      </c>
      <c r="BH5" s="3">
        <v>6000</v>
      </c>
      <c r="BI5" s="3">
        <v>18000</v>
      </c>
      <c r="BJ5" s="3">
        <v>23000</v>
      </c>
      <c r="BK5" s="3">
        <v>14000</v>
      </c>
      <c r="BL5" s="3">
        <v>16000</v>
      </c>
      <c r="BM5" s="3">
        <v>13000</v>
      </c>
      <c r="BN5" s="3">
        <v>5000</v>
      </c>
      <c r="BO5" s="3">
        <v>6000</v>
      </c>
      <c r="BP5" s="3">
        <v>14000</v>
      </c>
      <c r="BQ5" s="3">
        <v>7000</v>
      </c>
      <c r="BR5" s="3">
        <v>16000</v>
      </c>
      <c r="BS5" s="3">
        <v>18000</v>
      </c>
      <c r="BT5" s="3">
        <v>33000</v>
      </c>
      <c r="BU5" s="3">
        <v>9000</v>
      </c>
      <c r="BV5" s="3">
        <v>6000</v>
      </c>
      <c r="BW5" s="3">
        <v>21000</v>
      </c>
      <c r="BX5" s="3">
        <v>15000</v>
      </c>
      <c r="BY5" s="3">
        <v>17000</v>
      </c>
      <c r="BZ5" s="3">
        <v>23000</v>
      </c>
      <c r="CA5" s="3">
        <v>13000</v>
      </c>
      <c r="CB5" s="3">
        <v>5000</v>
      </c>
      <c r="CC5" s="3">
        <v>5000</v>
      </c>
      <c r="CD5" s="3">
        <v>17000</v>
      </c>
      <c r="CE5" s="3">
        <v>16000</v>
      </c>
      <c r="CF5" s="3">
        <v>18000</v>
      </c>
      <c r="CG5" s="3">
        <v>6000</v>
      </c>
      <c r="CH5" s="3">
        <v>14000</v>
      </c>
      <c r="CI5" s="3">
        <v>6000</v>
      </c>
      <c r="CJ5" s="3">
        <v>6000</v>
      </c>
      <c r="CK5" s="3">
        <v>16000</v>
      </c>
      <c r="CL5" s="3">
        <v>12000</v>
      </c>
      <c r="CM5" s="3">
        <v>12000</v>
      </c>
      <c r="CN5" s="3">
        <v>14000</v>
      </c>
      <c r="CO5" s="3">
        <v>14000</v>
      </c>
    </row>
    <row r="6" spans="1:93" x14ac:dyDescent="0.25">
      <c r="A6" s="3" t="s">
        <v>4</v>
      </c>
      <c r="B6" s="3">
        <v>6000</v>
      </c>
      <c r="C6" s="3">
        <v>3000</v>
      </c>
      <c r="D6" s="3">
        <v>4000</v>
      </c>
      <c r="E6" s="3">
        <v>10000</v>
      </c>
      <c r="F6" s="3">
        <v>8000</v>
      </c>
      <c r="G6" s="3">
        <v>7000</v>
      </c>
      <c r="H6" s="3">
        <v>8000</v>
      </c>
      <c r="I6" s="3">
        <v>7000</v>
      </c>
      <c r="J6" s="3">
        <v>4000</v>
      </c>
      <c r="K6" s="3">
        <v>5000</v>
      </c>
      <c r="L6" s="3">
        <v>8000</v>
      </c>
      <c r="M6" s="3">
        <v>14000</v>
      </c>
      <c r="N6" s="3">
        <v>11000</v>
      </c>
      <c r="O6" s="3">
        <v>10000</v>
      </c>
      <c r="P6" s="3">
        <v>7000</v>
      </c>
      <c r="Q6" s="3">
        <v>4000</v>
      </c>
      <c r="R6" s="3">
        <v>4000</v>
      </c>
      <c r="S6" s="3">
        <v>8000</v>
      </c>
      <c r="T6" s="3">
        <v>8000</v>
      </c>
      <c r="U6" s="3">
        <v>10000</v>
      </c>
      <c r="V6" s="3">
        <v>9000</v>
      </c>
      <c r="W6" s="3">
        <v>8000</v>
      </c>
      <c r="X6" s="3">
        <v>5000</v>
      </c>
      <c r="Y6" s="3">
        <v>5000</v>
      </c>
      <c r="Z6" s="3">
        <v>8000</v>
      </c>
      <c r="AA6" s="3">
        <v>6000</v>
      </c>
      <c r="AB6" s="3">
        <v>5000</v>
      </c>
      <c r="AC6" s="3">
        <v>10000</v>
      </c>
      <c r="AD6" s="3">
        <v>8000</v>
      </c>
      <c r="AE6" s="3">
        <v>5000</v>
      </c>
      <c r="AF6" s="3">
        <v>5000</v>
      </c>
      <c r="AG6" s="3">
        <v>9000</v>
      </c>
      <c r="AH6" s="3">
        <v>8000</v>
      </c>
      <c r="AI6" s="3">
        <v>6000</v>
      </c>
      <c r="AJ6" s="3">
        <v>7000</v>
      </c>
      <c r="AK6" s="3">
        <v>8000</v>
      </c>
      <c r="AL6" s="3">
        <v>5000</v>
      </c>
      <c r="AM6" s="3">
        <v>5000</v>
      </c>
      <c r="AN6" s="3">
        <v>10000</v>
      </c>
      <c r="AO6" s="3">
        <v>9000</v>
      </c>
      <c r="AP6" s="3">
        <v>7000</v>
      </c>
      <c r="AQ6" s="3">
        <v>8000</v>
      </c>
      <c r="AR6" s="3">
        <v>12000</v>
      </c>
      <c r="AS6" s="3">
        <v>5000</v>
      </c>
      <c r="AT6" s="3">
        <v>5000</v>
      </c>
      <c r="AU6" s="3">
        <v>14000</v>
      </c>
      <c r="AV6" s="3">
        <v>6000</v>
      </c>
      <c r="AW6" s="3">
        <v>5000</v>
      </c>
      <c r="AX6" s="3">
        <v>6000</v>
      </c>
      <c r="AY6" s="3">
        <v>8000</v>
      </c>
      <c r="AZ6" s="3">
        <v>5000</v>
      </c>
      <c r="BA6" s="3">
        <v>5000</v>
      </c>
      <c r="BB6" s="3">
        <v>9000</v>
      </c>
      <c r="BC6" s="3">
        <v>9000</v>
      </c>
      <c r="BD6" s="3">
        <v>7000</v>
      </c>
      <c r="BE6" s="3">
        <v>9000</v>
      </c>
      <c r="BF6" s="3">
        <v>6000</v>
      </c>
      <c r="BG6" s="3">
        <v>4000</v>
      </c>
      <c r="BH6" s="3">
        <v>5000</v>
      </c>
      <c r="BI6" s="3">
        <v>8000</v>
      </c>
      <c r="BJ6" s="3">
        <v>13000</v>
      </c>
      <c r="BK6" s="3">
        <v>7000</v>
      </c>
      <c r="BL6" s="3">
        <v>7000</v>
      </c>
      <c r="BM6" s="3">
        <v>5000</v>
      </c>
      <c r="BN6" s="3">
        <v>4000</v>
      </c>
      <c r="BO6" s="3">
        <v>4000</v>
      </c>
      <c r="BP6" s="3">
        <v>7000</v>
      </c>
      <c r="BQ6" s="3">
        <v>4000</v>
      </c>
      <c r="BR6" s="3">
        <v>8000</v>
      </c>
      <c r="BS6" s="3">
        <v>9000</v>
      </c>
      <c r="BT6" s="3">
        <v>12000</v>
      </c>
      <c r="BU6" s="3">
        <v>7000</v>
      </c>
      <c r="BV6" s="3">
        <v>4000</v>
      </c>
      <c r="BW6" s="3">
        <v>9000</v>
      </c>
      <c r="BX6" s="3">
        <v>7000</v>
      </c>
      <c r="BY6" s="3">
        <v>8000</v>
      </c>
      <c r="BZ6" s="3">
        <v>9000</v>
      </c>
      <c r="CA6" s="3">
        <v>6000</v>
      </c>
      <c r="CB6" s="3">
        <v>4000</v>
      </c>
      <c r="CC6" s="3">
        <v>4000</v>
      </c>
      <c r="CD6" s="3">
        <v>8000</v>
      </c>
      <c r="CE6" s="3">
        <v>8000</v>
      </c>
      <c r="CF6" s="3">
        <v>8000</v>
      </c>
      <c r="CG6" s="3">
        <v>4000</v>
      </c>
      <c r="CH6" s="3">
        <v>7000</v>
      </c>
      <c r="CI6" s="3">
        <v>5000</v>
      </c>
      <c r="CJ6" s="3">
        <v>4000</v>
      </c>
      <c r="CK6" s="3">
        <v>8000</v>
      </c>
      <c r="CL6" s="3">
        <v>6000</v>
      </c>
      <c r="CM6" s="3">
        <v>5000</v>
      </c>
      <c r="CN6" s="3">
        <v>8000</v>
      </c>
      <c r="CO6" s="3">
        <v>7000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topLeftCell="A2" workbookViewId="0">
      <selection activeCell="F33" sqref="F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2</v>
      </c>
      <c r="B4" s="3">
        <v>699</v>
      </c>
      <c r="C4" s="3">
        <v>0</v>
      </c>
      <c r="D4" s="3">
        <v>805</v>
      </c>
      <c r="E4" s="3">
        <v>0</v>
      </c>
      <c r="F4" s="3">
        <v>575</v>
      </c>
      <c r="G4" s="3">
        <v>399</v>
      </c>
      <c r="H4" s="3">
        <v>516</v>
      </c>
      <c r="I4" s="3">
        <v>561</v>
      </c>
      <c r="J4" s="3">
        <v>0</v>
      </c>
      <c r="K4" s="3">
        <v>419</v>
      </c>
      <c r="L4" s="3">
        <v>449</v>
      </c>
      <c r="M4" s="3">
        <v>422</v>
      </c>
      <c r="N4" s="3">
        <v>560</v>
      </c>
      <c r="O4" s="3">
        <v>385</v>
      </c>
      <c r="P4" s="3">
        <v>511</v>
      </c>
      <c r="Q4" s="3">
        <v>0</v>
      </c>
      <c r="R4" s="3">
        <v>0</v>
      </c>
      <c r="S4" s="3">
        <v>638</v>
      </c>
      <c r="T4" s="3">
        <v>30</v>
      </c>
      <c r="U4" s="3">
        <v>576</v>
      </c>
      <c r="V4" s="3">
        <v>590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577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545</v>
      </c>
      <c r="AM4" s="3">
        <v>0</v>
      </c>
      <c r="AN4" s="3">
        <v>1784</v>
      </c>
      <c r="AO4" s="3">
        <v>0</v>
      </c>
      <c r="AP4" s="3">
        <v>35</v>
      </c>
      <c r="AQ4" s="3">
        <v>0</v>
      </c>
      <c r="AR4" s="3">
        <v>526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634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597</v>
      </c>
      <c r="BI4" s="3">
        <v>0</v>
      </c>
      <c r="BJ4" s="3">
        <v>0</v>
      </c>
      <c r="BK4" s="3">
        <v>473</v>
      </c>
      <c r="BL4" s="3">
        <v>936</v>
      </c>
      <c r="BM4" s="3">
        <v>0</v>
      </c>
      <c r="BN4" s="3">
        <v>0</v>
      </c>
      <c r="BO4" s="3">
        <v>0</v>
      </c>
      <c r="BP4" s="3">
        <v>577</v>
      </c>
      <c r="BQ4" s="3">
        <v>0</v>
      </c>
      <c r="BR4" s="3">
        <v>554</v>
      </c>
      <c r="BS4" s="3">
        <v>459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472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975</v>
      </c>
      <c r="CJ4" s="3">
        <v>518</v>
      </c>
      <c r="CK4" s="3">
        <v>805</v>
      </c>
      <c r="CL4" s="3">
        <v>0</v>
      </c>
      <c r="CM4" s="3">
        <v>498</v>
      </c>
      <c r="CN4" s="3">
        <v>0</v>
      </c>
    </row>
    <row r="5" spans="1:93" x14ac:dyDescent="0.25">
      <c r="A5" s="3" t="s">
        <v>3</v>
      </c>
      <c r="B5" s="3">
        <v>18000</v>
      </c>
      <c r="C5" s="3">
        <v>4000</v>
      </c>
      <c r="D5" s="3">
        <v>5000</v>
      </c>
      <c r="E5" s="3">
        <v>21000</v>
      </c>
      <c r="F5" s="3">
        <v>21000</v>
      </c>
      <c r="G5" s="3">
        <v>15000</v>
      </c>
      <c r="H5" s="3">
        <v>17000</v>
      </c>
      <c r="I5" s="3">
        <v>17000</v>
      </c>
      <c r="J5" s="3">
        <v>9000</v>
      </c>
      <c r="K5" s="3">
        <v>8000</v>
      </c>
      <c r="L5" s="3">
        <v>34000</v>
      </c>
      <c r="M5" s="3">
        <v>31000</v>
      </c>
      <c r="N5" s="3">
        <v>21000</v>
      </c>
      <c r="O5" s="3">
        <v>15000</v>
      </c>
      <c r="P5" s="3">
        <v>22000</v>
      </c>
      <c r="Q5" s="3">
        <v>7000</v>
      </c>
      <c r="R5" s="3">
        <v>5000</v>
      </c>
      <c r="S5" s="3">
        <v>16000</v>
      </c>
      <c r="T5" s="3">
        <v>23000</v>
      </c>
      <c r="U5" s="3">
        <v>17000</v>
      </c>
      <c r="V5" s="3">
        <v>24000</v>
      </c>
      <c r="W5" s="3">
        <v>5000</v>
      </c>
      <c r="X5" s="3">
        <v>5000</v>
      </c>
      <c r="Y5" s="3">
        <v>5000</v>
      </c>
      <c r="Z5" s="3">
        <v>7000</v>
      </c>
      <c r="AA5" s="3">
        <v>23000</v>
      </c>
      <c r="AB5" s="3">
        <v>33000</v>
      </c>
      <c r="AC5" s="3">
        <v>16000</v>
      </c>
      <c r="AD5" s="3">
        <v>22000</v>
      </c>
      <c r="AE5" s="3">
        <v>5000</v>
      </c>
      <c r="AF5" s="3">
        <v>6000</v>
      </c>
      <c r="AG5" s="3">
        <v>6000</v>
      </c>
      <c r="AH5" s="3">
        <v>20000</v>
      </c>
      <c r="AI5" s="3">
        <v>20000</v>
      </c>
      <c r="AJ5" s="3">
        <v>17000</v>
      </c>
      <c r="AK5" s="3">
        <v>5000</v>
      </c>
      <c r="AL5" s="3">
        <v>5000</v>
      </c>
      <c r="AM5" s="3">
        <v>7000</v>
      </c>
      <c r="AN5" s="3">
        <v>25000</v>
      </c>
      <c r="AO5" s="3">
        <v>25000</v>
      </c>
      <c r="AP5" s="3">
        <v>25000</v>
      </c>
      <c r="AQ5" s="3">
        <v>16000</v>
      </c>
      <c r="AR5" s="3">
        <v>16000</v>
      </c>
      <c r="AS5" s="3">
        <v>5000</v>
      </c>
      <c r="AT5" s="3">
        <v>5000</v>
      </c>
      <c r="AU5" s="3">
        <v>23000</v>
      </c>
      <c r="AV5" s="3">
        <v>24000</v>
      </c>
      <c r="AW5" s="3">
        <v>15000</v>
      </c>
      <c r="AX5" s="3">
        <v>14000</v>
      </c>
      <c r="AY5" s="3">
        <v>17000</v>
      </c>
      <c r="AZ5" s="3">
        <v>5000</v>
      </c>
      <c r="BA5" s="3">
        <v>6000</v>
      </c>
      <c r="BB5" s="3">
        <v>18000</v>
      </c>
      <c r="BC5" s="3">
        <v>7000</v>
      </c>
      <c r="BD5" s="3">
        <v>24000</v>
      </c>
      <c r="BE5" s="3">
        <v>14000</v>
      </c>
      <c r="BF5" s="3">
        <v>15000</v>
      </c>
      <c r="BG5" s="3">
        <v>5000</v>
      </c>
      <c r="BH5" s="3">
        <v>6000</v>
      </c>
      <c r="BI5" s="3">
        <v>19000</v>
      </c>
      <c r="BJ5" s="3">
        <v>17000</v>
      </c>
      <c r="BK5" s="3">
        <v>15000</v>
      </c>
      <c r="BL5" s="3">
        <v>13000</v>
      </c>
      <c r="BM5" s="3">
        <v>20000</v>
      </c>
      <c r="BN5" s="3">
        <v>5000</v>
      </c>
      <c r="BO5" s="3">
        <v>6000</v>
      </c>
      <c r="BP5" s="3">
        <v>22000</v>
      </c>
      <c r="BQ5" s="3">
        <v>20000</v>
      </c>
      <c r="BR5" s="3">
        <v>19000</v>
      </c>
      <c r="BS5" s="3">
        <v>14000</v>
      </c>
      <c r="BT5" s="3">
        <v>17000</v>
      </c>
      <c r="BU5" s="3">
        <v>5000</v>
      </c>
      <c r="BV5" s="3">
        <v>7000</v>
      </c>
      <c r="BW5" s="3">
        <v>17000</v>
      </c>
      <c r="BX5" s="3">
        <v>25000</v>
      </c>
      <c r="BY5" s="3">
        <v>19000</v>
      </c>
      <c r="BZ5" s="3">
        <v>17000</v>
      </c>
      <c r="CA5" s="3">
        <v>17000</v>
      </c>
      <c r="CB5" s="3">
        <v>7000</v>
      </c>
      <c r="CC5" s="3">
        <v>7000</v>
      </c>
      <c r="CD5" s="3">
        <v>16000</v>
      </c>
      <c r="CE5" s="3">
        <v>16000</v>
      </c>
      <c r="CF5" s="3">
        <v>15000</v>
      </c>
      <c r="CG5" s="3">
        <v>21000</v>
      </c>
      <c r="CH5" s="3">
        <v>16000</v>
      </c>
      <c r="CI5" s="3">
        <v>13000</v>
      </c>
      <c r="CJ5" s="3">
        <v>6000</v>
      </c>
      <c r="CK5" s="3">
        <v>23000</v>
      </c>
      <c r="CL5" s="3">
        <v>15000</v>
      </c>
      <c r="CM5" s="3">
        <v>19000</v>
      </c>
      <c r="CN5" s="3">
        <v>14000</v>
      </c>
    </row>
    <row r="6" spans="1:93" x14ac:dyDescent="0.25">
      <c r="A6" s="3" t="s">
        <v>4</v>
      </c>
      <c r="B6" s="3">
        <v>7000</v>
      </c>
      <c r="C6" s="3">
        <v>3000</v>
      </c>
      <c r="D6" s="3">
        <v>4000</v>
      </c>
      <c r="E6" s="3">
        <v>9000</v>
      </c>
      <c r="F6" s="3">
        <v>10000</v>
      </c>
      <c r="G6" s="3">
        <v>7000</v>
      </c>
      <c r="H6" s="3">
        <v>9000</v>
      </c>
      <c r="I6" s="3">
        <v>8000</v>
      </c>
      <c r="J6" s="3">
        <v>8000</v>
      </c>
      <c r="K6" s="3">
        <v>6000</v>
      </c>
      <c r="L6" s="3">
        <v>16000</v>
      </c>
      <c r="M6" s="3">
        <v>20000</v>
      </c>
      <c r="N6" s="3">
        <v>9000</v>
      </c>
      <c r="O6" s="3">
        <v>6000</v>
      </c>
      <c r="P6" s="3">
        <v>9000</v>
      </c>
      <c r="Q6" s="3">
        <v>6000</v>
      </c>
      <c r="R6" s="3">
        <v>4000</v>
      </c>
      <c r="S6" s="3">
        <v>8000</v>
      </c>
      <c r="T6" s="3">
        <v>10000</v>
      </c>
      <c r="U6" s="3">
        <v>7000</v>
      </c>
      <c r="V6" s="3">
        <v>9000</v>
      </c>
      <c r="W6" s="3">
        <v>4000</v>
      </c>
      <c r="X6" s="3">
        <v>4000</v>
      </c>
      <c r="Y6" s="3">
        <v>4000</v>
      </c>
      <c r="Z6" s="3">
        <v>5000</v>
      </c>
      <c r="AA6" s="3">
        <v>11000</v>
      </c>
      <c r="AB6" s="3">
        <v>13000</v>
      </c>
      <c r="AC6" s="3">
        <v>9000</v>
      </c>
      <c r="AD6" s="3">
        <v>9000</v>
      </c>
      <c r="AE6" s="3">
        <v>4000</v>
      </c>
      <c r="AF6" s="3">
        <v>4000</v>
      </c>
      <c r="AG6" s="3">
        <v>3000</v>
      </c>
      <c r="AH6" s="3">
        <v>8000</v>
      </c>
      <c r="AI6" s="3">
        <v>8000</v>
      </c>
      <c r="AJ6" s="3">
        <v>7000</v>
      </c>
      <c r="AK6" s="3">
        <v>4000</v>
      </c>
      <c r="AL6" s="3">
        <v>4000</v>
      </c>
      <c r="AM6" s="3">
        <v>5000</v>
      </c>
      <c r="AN6" s="3">
        <v>11000</v>
      </c>
      <c r="AO6" s="3">
        <v>10000</v>
      </c>
      <c r="AP6" s="3">
        <v>11000</v>
      </c>
      <c r="AQ6" s="3">
        <v>8000</v>
      </c>
      <c r="AR6" s="3">
        <v>7000</v>
      </c>
      <c r="AS6" s="3">
        <v>4000</v>
      </c>
      <c r="AT6" s="3">
        <v>4000</v>
      </c>
      <c r="AU6" s="3">
        <v>9000</v>
      </c>
      <c r="AV6" s="3">
        <v>9000</v>
      </c>
      <c r="AW6" s="3">
        <v>8000</v>
      </c>
      <c r="AX6" s="3">
        <v>7000</v>
      </c>
      <c r="AY6" s="3">
        <v>8000</v>
      </c>
      <c r="AZ6" s="3">
        <v>4000</v>
      </c>
      <c r="BA6" s="3">
        <v>5000</v>
      </c>
      <c r="BB6" s="3">
        <v>8000</v>
      </c>
      <c r="BC6" s="3">
        <v>4000</v>
      </c>
      <c r="BD6" s="3">
        <v>10000</v>
      </c>
      <c r="BE6" s="3">
        <v>6000</v>
      </c>
      <c r="BF6" s="3">
        <v>7000</v>
      </c>
      <c r="BG6" s="3">
        <v>5000</v>
      </c>
      <c r="BH6" s="3">
        <v>5000</v>
      </c>
      <c r="BI6" s="3">
        <v>13000</v>
      </c>
      <c r="BJ6" s="3">
        <v>8000</v>
      </c>
      <c r="BK6" s="3">
        <v>6000</v>
      </c>
      <c r="BL6" s="3">
        <v>5000</v>
      </c>
      <c r="BM6" s="3">
        <v>8000</v>
      </c>
      <c r="BN6" s="3">
        <v>5000</v>
      </c>
      <c r="BO6" s="3">
        <v>5000</v>
      </c>
      <c r="BP6" s="3">
        <v>10000</v>
      </c>
      <c r="BQ6" s="3">
        <v>9000</v>
      </c>
      <c r="BR6" s="3">
        <v>9000</v>
      </c>
      <c r="BS6" s="3">
        <v>6000</v>
      </c>
      <c r="BT6" s="3">
        <v>7000</v>
      </c>
      <c r="BU6" s="3">
        <v>5000</v>
      </c>
      <c r="BV6" s="3">
        <v>5000</v>
      </c>
      <c r="BW6" s="3">
        <v>9000</v>
      </c>
      <c r="BX6" s="3">
        <v>10000</v>
      </c>
      <c r="BY6" s="3">
        <v>8000</v>
      </c>
      <c r="BZ6" s="3">
        <v>7000</v>
      </c>
      <c r="CA6" s="3">
        <v>6000</v>
      </c>
      <c r="CB6" s="3">
        <v>6000</v>
      </c>
      <c r="CC6" s="3">
        <v>5000</v>
      </c>
      <c r="CD6" s="3">
        <v>8000</v>
      </c>
      <c r="CE6" s="3">
        <v>8000</v>
      </c>
      <c r="CF6" s="3">
        <v>6000</v>
      </c>
      <c r="CG6" s="3">
        <v>8000</v>
      </c>
      <c r="CH6" s="3">
        <v>7000</v>
      </c>
      <c r="CI6" s="3">
        <v>9000</v>
      </c>
      <c r="CJ6" s="3">
        <v>4000</v>
      </c>
      <c r="CK6" s="3">
        <v>11000</v>
      </c>
      <c r="CL6" s="3">
        <v>7000</v>
      </c>
      <c r="CM6" s="3">
        <v>9000</v>
      </c>
      <c r="CN6" s="3">
        <v>7000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KPI 3 Q2 2024</vt:lpstr>
      <vt:lpstr>KPI 3 Q1 2024</vt:lpstr>
      <vt:lpstr>KPI 3 Q4 2023</vt:lpstr>
      <vt:lpstr>KPI 3 Q3 2023</vt:lpstr>
      <vt:lpstr>KPI 3 Q2 2023</vt:lpstr>
      <vt:lpstr>KPI 3 Q1 2023</vt:lpstr>
      <vt:lpstr>KPI 3 Q4 2022</vt:lpstr>
      <vt:lpstr>KPI 3 Q3 2022</vt:lpstr>
      <vt:lpstr>KPI 3 Q2 2022</vt:lpstr>
      <vt:lpstr>KPI 3 Q1 2022</vt:lpstr>
      <vt:lpstr>KPI 3 Q4 2021</vt:lpstr>
      <vt:lpstr>KPI 3 Q3 2021</vt:lpstr>
      <vt:lpstr>KPI 3 Q2 2021</vt:lpstr>
      <vt:lpstr>KPI 3 Q1 2021</vt:lpstr>
      <vt:lpstr>KPI 3 Q4 2020</vt:lpstr>
      <vt:lpstr>KPI 3 Q3 2020</vt:lpstr>
      <vt:lpstr>KPI 3 Q2 2020</vt:lpstr>
      <vt:lpstr>KPI 3 Q1 2020</vt:lpstr>
      <vt:lpstr>KPI 3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2024-10-23T12:07:42Z</dcterms:modified>
</cp:coreProperties>
</file>