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1231 API Statistics\FOR Publish\"/>
    </mc:Choice>
  </mc:AlternateContent>
  <xr:revisionPtr revIDLastSave="0" documentId="8_{781B7F92-0C74-4180-ACCB-D7393894F888}" xr6:coauthVersionLast="47" xr6:coauthVersionMax="47" xr10:uidLastSave="{00000000-0000-0000-0000-000000000000}"/>
  <bookViews>
    <workbookView xWindow="915" yWindow="-120" windowWidth="28005" windowHeight="16440" xr2:uid="{7F267010-8EDA-4441-B15F-4CDEBFD15254}"/>
  </bookViews>
  <sheets>
    <sheet name="KPI 4 Q4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<sst xmlns="http://schemas.openxmlformats.org/spreadsheetml/2006/main" count="4" uniqueCount="4">
  <si>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KPI 4 The daily average time (in milliseconds) taken, per request, for the ASPSP to provide the account information service provider (AISP)</t>
  </si>
  <si>
    <t>Avg Response TIme (ms)</t>
  </si>
  <si>
    <t>Date</t>
  </si>
  <si>
    <t>API 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</si>
</sst>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textRotation="90"/>
    </xf>
    <xf numFmtId="0" fontId="0" fillId="0" borderId="0" xfId="0" applyAlignment="1">
      <alignment textRotation="90"/>
    </xf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4 Q4 2024'!$B$4:$CO$4</c:f>
              <c:numCache>
                <c:formatCode>#,##0</c:formatCode>
                <c:ptCount val="92"/>
                <c:pt idx="0">
                  <c:v>1011</c:v>
                </c:pt>
                <c:pt idx="1">
                  <c:v>963</c:v>
                </c:pt>
                <c:pt idx="2">
                  <c:v>813</c:v>
                </c:pt>
                <c:pt idx="3">
                  <c:v>716</c:v>
                </c:pt>
                <c:pt idx="4">
                  <c:v>642</c:v>
                </c:pt>
                <c:pt idx="5">
                  <c:v>736</c:v>
                </c:pt>
                <c:pt idx="6">
                  <c:v>612</c:v>
                </c:pt>
                <c:pt idx="7">
                  <c:v>745</c:v>
                </c:pt>
                <c:pt idx="8">
                  <c:v>933</c:v>
                </c:pt>
                <c:pt idx="9">
                  <c:v>864</c:v>
                </c:pt>
                <c:pt idx="10">
                  <c:v>795</c:v>
                </c:pt>
                <c:pt idx="11">
                  <c:v>636</c:v>
                </c:pt>
                <c:pt idx="12">
                  <c:v>585</c:v>
                </c:pt>
                <c:pt idx="13">
                  <c:v>655</c:v>
                </c:pt>
                <c:pt idx="14">
                  <c:v>741</c:v>
                </c:pt>
                <c:pt idx="15">
                  <c:v>864</c:v>
                </c:pt>
                <c:pt idx="16">
                  <c:v>913</c:v>
                </c:pt>
                <c:pt idx="17">
                  <c:v>1107</c:v>
                </c:pt>
                <c:pt idx="18">
                  <c:v>964</c:v>
                </c:pt>
                <c:pt idx="19">
                  <c:v>826</c:v>
                </c:pt>
                <c:pt idx="20">
                  <c:v>791</c:v>
                </c:pt>
                <c:pt idx="21">
                  <c:v>801</c:v>
                </c:pt>
                <c:pt idx="22">
                  <c:v>923</c:v>
                </c:pt>
                <c:pt idx="23">
                  <c:v>839</c:v>
                </c:pt>
                <c:pt idx="24">
                  <c:v>811</c:v>
                </c:pt>
                <c:pt idx="25">
                  <c:v>714</c:v>
                </c:pt>
                <c:pt idx="26">
                  <c:v>963</c:v>
                </c:pt>
                <c:pt idx="27">
                  <c:v>801</c:v>
                </c:pt>
                <c:pt idx="28">
                  <c:v>761</c:v>
                </c:pt>
                <c:pt idx="29">
                  <c:v>625</c:v>
                </c:pt>
                <c:pt idx="30">
                  <c:v>537</c:v>
                </c:pt>
                <c:pt idx="31">
                  <c:v>486</c:v>
                </c:pt>
                <c:pt idx="32">
                  <c:v>365</c:v>
                </c:pt>
                <c:pt idx="33">
                  <c:v>467</c:v>
                </c:pt>
                <c:pt idx="34">
                  <c:v>594</c:v>
                </c:pt>
                <c:pt idx="35">
                  <c:v>474</c:v>
                </c:pt>
                <c:pt idx="36">
                  <c:v>524</c:v>
                </c:pt>
                <c:pt idx="37">
                  <c:v>492</c:v>
                </c:pt>
                <c:pt idx="38">
                  <c:v>355</c:v>
                </c:pt>
                <c:pt idx="39">
                  <c:v>493</c:v>
                </c:pt>
                <c:pt idx="40">
                  <c:v>520</c:v>
                </c:pt>
                <c:pt idx="41">
                  <c:v>635</c:v>
                </c:pt>
                <c:pt idx="42">
                  <c:v>528</c:v>
                </c:pt>
                <c:pt idx="43">
                  <c:v>698</c:v>
                </c:pt>
                <c:pt idx="44">
                  <c:v>742</c:v>
                </c:pt>
                <c:pt idx="45">
                  <c:v>635</c:v>
                </c:pt>
                <c:pt idx="46">
                  <c:v>716</c:v>
                </c:pt>
                <c:pt idx="47">
                  <c:v>648</c:v>
                </c:pt>
                <c:pt idx="48">
                  <c:v>532</c:v>
                </c:pt>
                <c:pt idx="49">
                  <c:v>466</c:v>
                </c:pt>
                <c:pt idx="50">
                  <c:v>563</c:v>
                </c:pt>
                <c:pt idx="51">
                  <c:v>696</c:v>
                </c:pt>
                <c:pt idx="52">
                  <c:v>751</c:v>
                </c:pt>
                <c:pt idx="53">
                  <c:v>862</c:v>
                </c:pt>
                <c:pt idx="54">
                  <c:v>700</c:v>
                </c:pt>
                <c:pt idx="55">
                  <c:v>547</c:v>
                </c:pt>
                <c:pt idx="56">
                  <c:v>467</c:v>
                </c:pt>
                <c:pt idx="57">
                  <c:v>598</c:v>
                </c:pt>
                <c:pt idx="58">
                  <c:v>485</c:v>
                </c:pt>
                <c:pt idx="59">
                  <c:v>395</c:v>
                </c:pt>
                <c:pt idx="60">
                  <c:v>486</c:v>
                </c:pt>
                <c:pt idx="61">
                  <c:v>560</c:v>
                </c:pt>
                <c:pt idx="62">
                  <c:v>453</c:v>
                </c:pt>
                <c:pt idx="63">
                  <c:v>655</c:v>
                </c:pt>
                <c:pt idx="64">
                  <c:v>795</c:v>
                </c:pt>
                <c:pt idx="65">
                  <c:v>813</c:v>
                </c:pt>
                <c:pt idx="66">
                  <c:v>964</c:v>
                </c:pt>
                <c:pt idx="67">
                  <c:v>1158</c:v>
                </c:pt>
                <c:pt idx="68">
                  <c:v>1065</c:v>
                </c:pt>
                <c:pt idx="69">
                  <c:v>1269</c:v>
                </c:pt>
                <c:pt idx="70">
                  <c:v>1084</c:v>
                </c:pt>
                <c:pt idx="71">
                  <c:v>959</c:v>
                </c:pt>
                <c:pt idx="72">
                  <c:v>863</c:v>
                </c:pt>
                <c:pt idx="73">
                  <c:v>962</c:v>
                </c:pt>
                <c:pt idx="74">
                  <c:v>1149</c:v>
                </c:pt>
                <c:pt idx="75">
                  <c:v>1256</c:v>
                </c:pt>
                <c:pt idx="76">
                  <c:v>1366</c:v>
                </c:pt>
                <c:pt idx="77">
                  <c:v>1162</c:v>
                </c:pt>
                <c:pt idx="78">
                  <c:v>979</c:v>
                </c:pt>
                <c:pt idx="79">
                  <c:v>823</c:v>
                </c:pt>
                <c:pt idx="80">
                  <c:v>996</c:v>
                </c:pt>
                <c:pt idx="81">
                  <c:v>1142</c:v>
                </c:pt>
                <c:pt idx="82">
                  <c:v>1237</c:v>
                </c:pt>
                <c:pt idx="83">
                  <c:v>1365</c:v>
                </c:pt>
                <c:pt idx="84">
                  <c:v>1001</c:v>
                </c:pt>
                <c:pt idx="85">
                  <c:v>855</c:v>
                </c:pt>
                <c:pt idx="86">
                  <c:v>805</c:v>
                </c:pt>
                <c:pt idx="87">
                  <c:v>965</c:v>
                </c:pt>
                <c:pt idx="88">
                  <c:v>862</c:v>
                </c:pt>
                <c:pt idx="89">
                  <c:v>844</c:v>
                </c:pt>
                <c:pt idx="90">
                  <c:v>968</c:v>
                </c:pt>
                <c:pt idx="91">
                  <c:v>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2-4B44-8CC8-F171BCB53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6EB4A9-F180-4FFC-871E-1159D6443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D5BE-BD38-4F7A-B9C9-45C35212EF37}">
  <dimension ref="A1:CP8"/>
  <sheetViews>
    <sheetView tabSelected="1" zoomScale="90" zoomScaleNormal="90" workbookViewId="0">
      <selection activeCell="D39" sqref="D39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1" t="s">
        <v>0</v>
      </c>
    </row>
    <row r="2" spans="1:94" ht="18" x14ac:dyDescent="0.25">
      <c r="A2" t="s">
        <v>1</v>
      </c>
      <c r="B2" s="1"/>
    </row>
    <row r="3" spans="1:94" ht="72.75" customHeight="1" x14ac:dyDescent="0.25">
      <c r="A3" s="2" t="s">
        <v>2</v>
      </c>
      <c r="B3" s="3">
        <v>45566</v>
      </c>
      <c r="C3" s="3">
        <v>45567</v>
      </c>
      <c r="D3" s="3">
        <v>45568</v>
      </c>
      <c r="E3" s="3">
        <v>45569</v>
      </c>
      <c r="F3" s="3">
        <v>45570</v>
      </c>
      <c r="G3" s="3">
        <v>45571</v>
      </c>
      <c r="H3" s="3">
        <v>45572</v>
      </c>
      <c r="I3" s="3">
        <v>45573</v>
      </c>
      <c r="J3" s="3">
        <v>45574</v>
      </c>
      <c r="K3" s="3">
        <v>45575</v>
      </c>
      <c r="L3" s="3">
        <v>45576</v>
      </c>
      <c r="M3" s="3">
        <v>45577</v>
      </c>
      <c r="N3" s="3">
        <v>45578</v>
      </c>
      <c r="O3" s="3">
        <v>45579</v>
      </c>
      <c r="P3" s="3">
        <v>45580</v>
      </c>
      <c r="Q3" s="3">
        <v>45581</v>
      </c>
      <c r="R3" s="3">
        <v>45582</v>
      </c>
      <c r="S3" s="3">
        <v>45583</v>
      </c>
      <c r="T3" s="3">
        <v>45584</v>
      </c>
      <c r="U3" s="3">
        <v>45585</v>
      </c>
      <c r="V3" s="3">
        <v>45586</v>
      </c>
      <c r="W3" s="3">
        <v>45587</v>
      </c>
      <c r="X3" s="3">
        <v>45588</v>
      </c>
      <c r="Y3" s="3">
        <v>45589</v>
      </c>
      <c r="Z3" s="3">
        <v>45590</v>
      </c>
      <c r="AA3" s="3">
        <v>45591</v>
      </c>
      <c r="AB3" s="3">
        <v>45592</v>
      </c>
      <c r="AC3" s="3">
        <v>45593</v>
      </c>
      <c r="AD3" s="3">
        <v>45594</v>
      </c>
      <c r="AE3" s="3">
        <v>45595</v>
      </c>
      <c r="AF3" s="3">
        <v>45596</v>
      </c>
      <c r="AG3" s="3">
        <v>45597</v>
      </c>
      <c r="AH3" s="3">
        <v>45598</v>
      </c>
      <c r="AI3" s="3">
        <v>45599</v>
      </c>
      <c r="AJ3" s="3">
        <v>45600</v>
      </c>
      <c r="AK3" s="3">
        <v>45601</v>
      </c>
      <c r="AL3" s="3">
        <v>45602</v>
      </c>
      <c r="AM3" s="3">
        <v>45603</v>
      </c>
      <c r="AN3" s="3">
        <v>45604</v>
      </c>
      <c r="AO3" s="3">
        <v>45605</v>
      </c>
      <c r="AP3" s="3">
        <v>45606</v>
      </c>
      <c r="AQ3" s="3">
        <v>45607</v>
      </c>
      <c r="AR3" s="3">
        <v>45608</v>
      </c>
      <c r="AS3" s="3">
        <v>45609</v>
      </c>
      <c r="AT3" s="3">
        <v>45610</v>
      </c>
      <c r="AU3" s="3">
        <v>45611</v>
      </c>
      <c r="AV3" s="3">
        <v>45612</v>
      </c>
      <c r="AW3" s="3">
        <v>45613</v>
      </c>
      <c r="AX3" s="3">
        <v>45614</v>
      </c>
      <c r="AY3" s="3">
        <v>45615</v>
      </c>
      <c r="AZ3" s="3">
        <v>45616</v>
      </c>
      <c r="BA3" s="3">
        <v>45617</v>
      </c>
      <c r="BB3" s="3">
        <v>45618</v>
      </c>
      <c r="BC3" s="3">
        <v>45619</v>
      </c>
      <c r="BD3" s="3">
        <v>45620</v>
      </c>
      <c r="BE3" s="3">
        <v>45621</v>
      </c>
      <c r="BF3" s="3">
        <v>45622</v>
      </c>
      <c r="BG3" s="3">
        <v>45623</v>
      </c>
      <c r="BH3" s="3">
        <v>45624</v>
      </c>
      <c r="BI3" s="3">
        <v>45625</v>
      </c>
      <c r="BJ3" s="3">
        <v>45626</v>
      </c>
      <c r="BK3" s="3">
        <v>45627</v>
      </c>
      <c r="BL3" s="3">
        <v>45628</v>
      </c>
      <c r="BM3" s="3">
        <v>45629</v>
      </c>
      <c r="BN3" s="3">
        <v>45630</v>
      </c>
      <c r="BO3" s="3">
        <v>45631</v>
      </c>
      <c r="BP3" s="3">
        <v>45632</v>
      </c>
      <c r="BQ3" s="3">
        <v>45633</v>
      </c>
      <c r="BR3" s="3">
        <v>45634</v>
      </c>
      <c r="BS3" s="3">
        <v>45635</v>
      </c>
      <c r="BT3" s="3">
        <v>45636</v>
      </c>
      <c r="BU3" s="3">
        <v>45637</v>
      </c>
      <c r="BV3" s="3">
        <v>45638</v>
      </c>
      <c r="BW3" s="3">
        <v>45639</v>
      </c>
      <c r="BX3" s="3">
        <v>45640</v>
      </c>
      <c r="BY3" s="3">
        <v>45641</v>
      </c>
      <c r="BZ3" s="3">
        <v>45642</v>
      </c>
      <c r="CA3" s="3">
        <v>45643</v>
      </c>
      <c r="CB3" s="3">
        <v>45644</v>
      </c>
      <c r="CC3" s="3">
        <v>45645</v>
      </c>
      <c r="CD3" s="3">
        <v>45646</v>
      </c>
      <c r="CE3" s="3">
        <v>45647</v>
      </c>
      <c r="CF3" s="3">
        <v>45648</v>
      </c>
      <c r="CG3" s="3">
        <v>45649</v>
      </c>
      <c r="CH3" s="3">
        <v>45650</v>
      </c>
      <c r="CI3" s="3">
        <v>45651</v>
      </c>
      <c r="CJ3" s="3">
        <v>45652</v>
      </c>
      <c r="CK3" s="3">
        <v>45653</v>
      </c>
      <c r="CL3" s="3">
        <v>45654</v>
      </c>
      <c r="CM3" s="3">
        <v>45655</v>
      </c>
      <c r="CN3" s="3">
        <v>45656</v>
      </c>
      <c r="CO3" s="3">
        <v>45657</v>
      </c>
      <c r="CP3" s="4"/>
    </row>
    <row r="4" spans="1:94" s="6" customFormat="1" ht="26.25" customHeight="1" x14ac:dyDescent="0.25">
      <c r="A4" s="5" t="s">
        <v>3</v>
      </c>
      <c r="B4" s="5">
        <v>1011</v>
      </c>
      <c r="C4" s="5">
        <v>963</v>
      </c>
      <c r="D4" s="5">
        <v>813</v>
      </c>
      <c r="E4" s="5">
        <v>716</v>
      </c>
      <c r="F4" s="5">
        <v>642</v>
      </c>
      <c r="G4" s="5">
        <v>736</v>
      </c>
      <c r="H4" s="5">
        <v>612</v>
      </c>
      <c r="I4" s="5">
        <v>745</v>
      </c>
      <c r="J4" s="5">
        <v>933</v>
      </c>
      <c r="K4" s="5">
        <v>864</v>
      </c>
      <c r="L4" s="5">
        <v>795</v>
      </c>
      <c r="M4" s="5">
        <v>636</v>
      </c>
      <c r="N4" s="5">
        <v>585</v>
      </c>
      <c r="O4" s="5">
        <v>655</v>
      </c>
      <c r="P4" s="5">
        <v>741</v>
      </c>
      <c r="Q4" s="5">
        <v>864</v>
      </c>
      <c r="R4" s="5">
        <v>913</v>
      </c>
      <c r="S4" s="5">
        <v>1107</v>
      </c>
      <c r="T4" s="5">
        <v>964</v>
      </c>
      <c r="U4" s="5">
        <v>826</v>
      </c>
      <c r="V4" s="5">
        <v>791</v>
      </c>
      <c r="W4" s="5">
        <v>801</v>
      </c>
      <c r="X4" s="5">
        <v>923</v>
      </c>
      <c r="Y4" s="5">
        <v>839</v>
      </c>
      <c r="Z4" s="5">
        <v>811</v>
      </c>
      <c r="AA4" s="5">
        <v>714</v>
      </c>
      <c r="AB4" s="5">
        <v>963</v>
      </c>
      <c r="AC4" s="5">
        <v>801</v>
      </c>
      <c r="AD4" s="5">
        <v>761</v>
      </c>
      <c r="AE4" s="5">
        <v>625</v>
      </c>
      <c r="AF4" s="5">
        <v>537</v>
      </c>
      <c r="AG4" s="5">
        <v>486</v>
      </c>
      <c r="AH4" s="5">
        <v>365</v>
      </c>
      <c r="AI4" s="5">
        <v>467</v>
      </c>
      <c r="AJ4" s="5">
        <v>594</v>
      </c>
      <c r="AK4" s="5">
        <v>474</v>
      </c>
      <c r="AL4" s="5">
        <v>524</v>
      </c>
      <c r="AM4" s="5">
        <v>492</v>
      </c>
      <c r="AN4" s="5">
        <v>355</v>
      </c>
      <c r="AO4" s="5">
        <v>493</v>
      </c>
      <c r="AP4" s="5">
        <v>520</v>
      </c>
      <c r="AQ4" s="5">
        <v>635</v>
      </c>
      <c r="AR4" s="5">
        <v>528</v>
      </c>
      <c r="AS4" s="5">
        <v>698</v>
      </c>
      <c r="AT4" s="5">
        <v>742</v>
      </c>
      <c r="AU4" s="5">
        <v>635</v>
      </c>
      <c r="AV4" s="5">
        <v>716</v>
      </c>
      <c r="AW4" s="5">
        <v>648</v>
      </c>
      <c r="AX4" s="5">
        <v>532</v>
      </c>
      <c r="AY4" s="5">
        <v>466</v>
      </c>
      <c r="AZ4" s="5">
        <v>563</v>
      </c>
      <c r="BA4" s="5">
        <v>696</v>
      </c>
      <c r="BB4" s="5">
        <v>751</v>
      </c>
      <c r="BC4" s="5">
        <v>862</v>
      </c>
      <c r="BD4" s="5">
        <v>700</v>
      </c>
      <c r="BE4" s="5">
        <v>547</v>
      </c>
      <c r="BF4" s="5">
        <v>467</v>
      </c>
      <c r="BG4" s="5">
        <v>598</v>
      </c>
      <c r="BH4" s="5">
        <v>485</v>
      </c>
      <c r="BI4" s="5">
        <v>395</v>
      </c>
      <c r="BJ4" s="5">
        <v>486</v>
      </c>
      <c r="BK4" s="5">
        <v>560</v>
      </c>
      <c r="BL4" s="5">
        <v>453</v>
      </c>
      <c r="BM4" s="5">
        <v>655</v>
      </c>
      <c r="BN4" s="5">
        <v>795</v>
      </c>
      <c r="BO4" s="5">
        <v>813</v>
      </c>
      <c r="BP4" s="5">
        <v>964</v>
      </c>
      <c r="BQ4" s="5">
        <v>1158</v>
      </c>
      <c r="BR4" s="5">
        <v>1065</v>
      </c>
      <c r="BS4" s="5">
        <v>1269</v>
      </c>
      <c r="BT4" s="5">
        <v>1084</v>
      </c>
      <c r="BU4" s="5">
        <v>959</v>
      </c>
      <c r="BV4" s="5">
        <v>863</v>
      </c>
      <c r="BW4" s="5">
        <v>962</v>
      </c>
      <c r="BX4" s="5">
        <v>1149</v>
      </c>
      <c r="BY4" s="5">
        <v>1256</v>
      </c>
      <c r="BZ4" s="5">
        <v>1366</v>
      </c>
      <c r="CA4" s="5">
        <v>1162</v>
      </c>
      <c r="CB4" s="5">
        <v>979</v>
      </c>
      <c r="CC4" s="5">
        <v>823</v>
      </c>
      <c r="CD4" s="5">
        <v>996</v>
      </c>
      <c r="CE4" s="5">
        <v>1142</v>
      </c>
      <c r="CF4" s="5">
        <v>1237</v>
      </c>
      <c r="CG4" s="5">
        <v>1365</v>
      </c>
      <c r="CH4" s="5">
        <v>1001</v>
      </c>
      <c r="CI4" s="5">
        <v>855</v>
      </c>
      <c r="CJ4" s="5">
        <v>805</v>
      </c>
      <c r="CK4" s="5">
        <v>965</v>
      </c>
      <c r="CL4" s="5">
        <v>862</v>
      </c>
      <c r="CM4" s="5">
        <v>844</v>
      </c>
      <c r="CN4" s="5">
        <v>968</v>
      </c>
      <c r="CO4" s="5">
        <v>1187</v>
      </c>
    </row>
    <row r="8" spans="1:94" x14ac:dyDescent="0.25">
      <c r="C8" s="4"/>
      <c r="D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4 Q4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2025-01-07T10:04:29Z</dcterms:created>
  <dcterms:modified xsi:type="dcterms:W3CDTF">2025-01-07T10:04:59Z</dcterms:modified>
</cp:coreProperties>
</file>