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FOR Publish\"/>
    </mc:Choice>
  </mc:AlternateContent>
  <xr:revisionPtr revIDLastSave="0" documentId="8_{1404B31E-3842-4219-988F-9CB89EBA5804}" xr6:coauthVersionLast="47" xr6:coauthVersionMax="47" xr10:uidLastSave="{00000000-0000-0000-0000-000000000000}"/>
  <bookViews>
    <workbookView xWindow="4770" yWindow="3810" windowWidth="20880" windowHeight="11835" xr2:uid="{A14C9F94-1D91-427E-8F08-64D43A592B83}"/>
  </bookViews>
  <sheets>
    <sheet name="KPI 1 Q1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<sst xmlns="http://schemas.openxmlformats.org/spreadsheetml/2006/main" count="6" uniqueCount="6">
  <si>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KPI 1 The downtime per day of all interfaces</t>
  </si>
  <si>
    <t>Avg Response TIme (%)</t>
  </si>
  <si>
    <t>Date</t>
  </si>
  <si>
    <t>PSD2 APIs</t>
  </si>
  <si>
    <t>Web banking</t>
  </si>
  <si>
    <t>Mobile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</si>
</sst>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2025'!$A$4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1 Q1 2025'!$B$4:$CM$4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5-44DC-9BDF-CDF51EA6255A}"/>
            </c:ext>
          </c:extLst>
        </c:ser>
        <c:ser>
          <c:idx val="1"/>
          <c:order val="1"/>
          <c:tx>
            <c:strRef>
              <c:f>'KPI 1 Q1 2025'!$A$5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1 Q1 2025'!$B$5:$CM$5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5-44DC-9BDF-CDF51EA6255A}"/>
            </c:ext>
          </c:extLst>
        </c:ser>
        <c:ser>
          <c:idx val="2"/>
          <c:order val="2"/>
          <c:tx>
            <c:strRef>
              <c:f>'KPI 1 Q1 2025'!$A$6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1 Q1 2025'!$B$6:$CM$6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5-44DC-9BDF-CDF51EA6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bg-BG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bg-BG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227A7-5E27-4020-BA24-9DD85D52E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50331%20API%20Statistics\kpi_1.xlsx" TargetMode="External"/><Relationship Id="rId1" Type="http://schemas.openxmlformats.org/officeDocument/2006/relationships/externalLinkPath" Target="/docs/POSTBANK/PSD2/Documentation/Statistics/20250331%20API%20Statistics/kp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1 Q1 2025"/>
    </sheetNames>
    <sheetDataSet>
      <sheetData sheetId="0">
        <row r="3">
          <cell r="B3">
            <v>45658</v>
          </cell>
          <cell r="C3">
            <v>45659</v>
          </cell>
          <cell r="D3">
            <v>45660</v>
          </cell>
          <cell r="E3">
            <v>45661</v>
          </cell>
          <cell r="F3">
            <v>45662</v>
          </cell>
          <cell r="G3">
            <v>45663</v>
          </cell>
          <cell r="H3">
            <v>45664</v>
          </cell>
          <cell r="I3">
            <v>45665</v>
          </cell>
          <cell r="J3">
            <v>45666</v>
          </cell>
          <cell r="K3">
            <v>45667</v>
          </cell>
          <cell r="L3">
            <v>45668</v>
          </cell>
          <cell r="M3">
            <v>45669</v>
          </cell>
          <cell r="N3">
            <v>45670</v>
          </cell>
          <cell r="O3">
            <v>45671</v>
          </cell>
          <cell r="P3">
            <v>45672</v>
          </cell>
          <cell r="Q3">
            <v>45673</v>
          </cell>
          <cell r="R3">
            <v>45674</v>
          </cell>
          <cell r="S3">
            <v>45675</v>
          </cell>
          <cell r="T3">
            <v>45676</v>
          </cell>
          <cell r="U3">
            <v>45677</v>
          </cell>
          <cell r="V3">
            <v>45678</v>
          </cell>
          <cell r="W3">
            <v>45679</v>
          </cell>
          <cell r="X3">
            <v>45680</v>
          </cell>
          <cell r="Y3">
            <v>45681</v>
          </cell>
          <cell r="Z3">
            <v>45682</v>
          </cell>
          <cell r="AA3">
            <v>45683</v>
          </cell>
          <cell r="AB3">
            <v>45684</v>
          </cell>
          <cell r="AC3">
            <v>45685</v>
          </cell>
          <cell r="AD3">
            <v>45686</v>
          </cell>
          <cell r="AE3">
            <v>45687</v>
          </cell>
          <cell r="AF3">
            <v>45688</v>
          </cell>
          <cell r="AG3">
            <v>45689</v>
          </cell>
          <cell r="AH3">
            <v>45690</v>
          </cell>
          <cell r="AI3">
            <v>45691</v>
          </cell>
          <cell r="AJ3">
            <v>45692</v>
          </cell>
          <cell r="AK3">
            <v>45693</v>
          </cell>
          <cell r="AL3">
            <v>45694</v>
          </cell>
          <cell r="AM3">
            <v>45695</v>
          </cell>
          <cell r="AN3">
            <v>45696</v>
          </cell>
          <cell r="AO3">
            <v>45697</v>
          </cell>
          <cell r="AP3">
            <v>45698</v>
          </cell>
          <cell r="AQ3">
            <v>45699</v>
          </cell>
          <cell r="AR3">
            <v>45700</v>
          </cell>
          <cell r="AS3">
            <v>45701</v>
          </cell>
          <cell r="AT3">
            <v>45702</v>
          </cell>
          <cell r="AU3">
            <v>45703</v>
          </cell>
          <cell r="AV3">
            <v>45704</v>
          </cell>
          <cell r="AW3">
            <v>45705</v>
          </cell>
          <cell r="AX3">
            <v>45706</v>
          </cell>
          <cell r="AY3">
            <v>45707</v>
          </cell>
          <cell r="AZ3">
            <v>45708</v>
          </cell>
          <cell r="BA3">
            <v>45709</v>
          </cell>
          <cell r="BB3">
            <v>45710</v>
          </cell>
          <cell r="BC3">
            <v>45711</v>
          </cell>
          <cell r="BD3">
            <v>45712</v>
          </cell>
          <cell r="BE3">
            <v>45713</v>
          </cell>
          <cell r="BF3">
            <v>45714</v>
          </cell>
          <cell r="BG3">
            <v>45715</v>
          </cell>
          <cell r="BH3">
            <v>45716</v>
          </cell>
          <cell r="BI3">
            <v>45717</v>
          </cell>
          <cell r="BJ3">
            <v>45718</v>
          </cell>
          <cell r="BK3">
            <v>45719</v>
          </cell>
          <cell r="BL3">
            <v>45720</v>
          </cell>
          <cell r="BM3">
            <v>45721</v>
          </cell>
          <cell r="BN3">
            <v>45722</v>
          </cell>
          <cell r="BO3">
            <v>45723</v>
          </cell>
          <cell r="BP3">
            <v>45724</v>
          </cell>
          <cell r="BQ3">
            <v>45725</v>
          </cell>
          <cell r="BR3">
            <v>45726</v>
          </cell>
          <cell r="BS3">
            <v>45727</v>
          </cell>
          <cell r="BT3">
            <v>45728</v>
          </cell>
          <cell r="BU3">
            <v>45729</v>
          </cell>
          <cell r="BV3">
            <v>45730</v>
          </cell>
          <cell r="BW3">
            <v>45731</v>
          </cell>
          <cell r="BX3">
            <v>45732</v>
          </cell>
          <cell r="BY3">
            <v>45733</v>
          </cell>
          <cell r="BZ3">
            <v>45734</v>
          </cell>
          <cell r="CA3">
            <v>45735</v>
          </cell>
          <cell r="CB3">
            <v>45736</v>
          </cell>
          <cell r="CC3">
            <v>45737</v>
          </cell>
          <cell r="CD3">
            <v>45738</v>
          </cell>
          <cell r="CE3">
            <v>45739</v>
          </cell>
          <cell r="CF3">
            <v>45740</v>
          </cell>
          <cell r="CG3">
            <v>45741</v>
          </cell>
          <cell r="CH3">
            <v>45742</v>
          </cell>
          <cell r="CI3">
            <v>45743</v>
          </cell>
          <cell r="CJ3">
            <v>45744</v>
          </cell>
          <cell r="CK3">
            <v>45745</v>
          </cell>
          <cell r="CL3">
            <v>45746</v>
          </cell>
          <cell r="CM3">
            <v>45747</v>
          </cell>
        </row>
        <row r="4">
          <cell r="A4" t="str">
            <v>PSD2 APIs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</row>
        <row r="5">
          <cell r="A5" t="str">
            <v>Web banking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</row>
        <row r="6">
          <cell r="A6" t="str">
            <v>Mobile banking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9CE7-DA15-46B1-87C6-37A6D676132F}">
  <dimension ref="A1:CN6"/>
  <sheetViews>
    <sheetView tabSelected="1" zoomScaleNormal="100" workbookViewId="0">
      <selection activeCell="A13" sqref="A1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1" t="s">
        <v>0</v>
      </c>
    </row>
    <row r="2" spans="1:92" ht="18" x14ac:dyDescent="0.25">
      <c r="A2" t="s">
        <v>1</v>
      </c>
      <c r="B2" s="1"/>
    </row>
    <row r="3" spans="1:92" ht="72.75" customHeight="1" x14ac:dyDescent="0.25">
      <c r="A3" s="2" t="s">
        <v>2</v>
      </c>
      <c r="B3" s="3">
        <v>45658</v>
      </c>
      <c r="C3" s="3">
        <v>45659</v>
      </c>
      <c r="D3" s="3">
        <v>45660</v>
      </c>
      <c r="E3" s="3">
        <v>45661</v>
      </c>
      <c r="F3" s="3">
        <v>45662</v>
      </c>
      <c r="G3" s="3">
        <v>45663</v>
      </c>
      <c r="H3" s="3">
        <v>45664</v>
      </c>
      <c r="I3" s="3">
        <v>45665</v>
      </c>
      <c r="J3" s="3">
        <v>45666</v>
      </c>
      <c r="K3" s="3">
        <v>45667</v>
      </c>
      <c r="L3" s="3">
        <v>45668</v>
      </c>
      <c r="M3" s="3">
        <v>45669</v>
      </c>
      <c r="N3" s="3">
        <v>45670</v>
      </c>
      <c r="O3" s="3">
        <v>45671</v>
      </c>
      <c r="P3" s="3">
        <v>45672</v>
      </c>
      <c r="Q3" s="3">
        <v>45673</v>
      </c>
      <c r="R3" s="3">
        <v>45674</v>
      </c>
      <c r="S3" s="3">
        <v>45675</v>
      </c>
      <c r="T3" s="3">
        <v>45676</v>
      </c>
      <c r="U3" s="3">
        <v>45677</v>
      </c>
      <c r="V3" s="3">
        <v>45678</v>
      </c>
      <c r="W3" s="3">
        <v>45679</v>
      </c>
      <c r="X3" s="3">
        <v>45680</v>
      </c>
      <c r="Y3" s="3">
        <v>45681</v>
      </c>
      <c r="Z3" s="3">
        <v>45682</v>
      </c>
      <c r="AA3" s="3">
        <v>45683</v>
      </c>
      <c r="AB3" s="3">
        <v>45684</v>
      </c>
      <c r="AC3" s="3">
        <v>45685</v>
      </c>
      <c r="AD3" s="3">
        <v>45686</v>
      </c>
      <c r="AE3" s="3">
        <v>45687</v>
      </c>
      <c r="AF3" s="3">
        <v>45688</v>
      </c>
      <c r="AG3" s="3">
        <v>45689</v>
      </c>
      <c r="AH3" s="3">
        <v>45690</v>
      </c>
      <c r="AI3" s="3">
        <v>45691</v>
      </c>
      <c r="AJ3" s="3">
        <v>45692</v>
      </c>
      <c r="AK3" s="3">
        <v>45693</v>
      </c>
      <c r="AL3" s="3">
        <v>45694</v>
      </c>
      <c r="AM3" s="3">
        <v>45695</v>
      </c>
      <c r="AN3" s="3">
        <v>45696</v>
      </c>
      <c r="AO3" s="3">
        <v>45697</v>
      </c>
      <c r="AP3" s="3">
        <v>45698</v>
      </c>
      <c r="AQ3" s="3">
        <v>45699</v>
      </c>
      <c r="AR3" s="3">
        <v>45700</v>
      </c>
      <c r="AS3" s="3">
        <v>45701</v>
      </c>
      <c r="AT3" s="3">
        <v>45702</v>
      </c>
      <c r="AU3" s="3">
        <v>45703</v>
      </c>
      <c r="AV3" s="3">
        <v>45704</v>
      </c>
      <c r="AW3" s="3">
        <v>45705</v>
      </c>
      <c r="AX3" s="3">
        <v>45706</v>
      </c>
      <c r="AY3" s="3">
        <v>45707</v>
      </c>
      <c r="AZ3" s="3">
        <v>45708</v>
      </c>
      <c r="BA3" s="3">
        <v>45709</v>
      </c>
      <c r="BB3" s="3">
        <v>45710</v>
      </c>
      <c r="BC3" s="3">
        <v>45711</v>
      </c>
      <c r="BD3" s="3">
        <v>45712</v>
      </c>
      <c r="BE3" s="3">
        <v>45713</v>
      </c>
      <c r="BF3" s="3">
        <v>45714</v>
      </c>
      <c r="BG3" s="3">
        <v>45715</v>
      </c>
      <c r="BH3" s="3">
        <v>45716</v>
      </c>
      <c r="BI3" s="3">
        <v>45717</v>
      </c>
      <c r="BJ3" s="3">
        <v>45718</v>
      </c>
      <c r="BK3" s="3">
        <v>45719</v>
      </c>
      <c r="BL3" s="3">
        <v>45720</v>
      </c>
      <c r="BM3" s="3">
        <v>45721</v>
      </c>
      <c r="BN3" s="3">
        <v>45722</v>
      </c>
      <c r="BO3" s="3">
        <v>45723</v>
      </c>
      <c r="BP3" s="3">
        <v>45724</v>
      </c>
      <c r="BQ3" s="3">
        <v>45725</v>
      </c>
      <c r="BR3" s="3">
        <v>45726</v>
      </c>
      <c r="BS3" s="3">
        <v>45727</v>
      </c>
      <c r="BT3" s="3">
        <v>45728</v>
      </c>
      <c r="BU3" s="3">
        <v>45729</v>
      </c>
      <c r="BV3" s="3">
        <v>45730</v>
      </c>
      <c r="BW3" s="3">
        <v>45731</v>
      </c>
      <c r="BX3" s="3">
        <v>45732</v>
      </c>
      <c r="BY3" s="3">
        <v>45733</v>
      </c>
      <c r="BZ3" s="3">
        <v>45734</v>
      </c>
      <c r="CA3" s="3">
        <v>45735</v>
      </c>
      <c r="CB3" s="3">
        <v>45736</v>
      </c>
      <c r="CC3" s="3">
        <v>45737</v>
      </c>
      <c r="CD3" s="3">
        <v>45738</v>
      </c>
      <c r="CE3" s="3">
        <v>45739</v>
      </c>
      <c r="CF3" s="3">
        <v>45740</v>
      </c>
      <c r="CG3" s="3">
        <v>45741</v>
      </c>
      <c r="CH3" s="3">
        <v>45742</v>
      </c>
      <c r="CI3" s="3">
        <v>45743</v>
      </c>
      <c r="CJ3" s="3">
        <v>45744</v>
      </c>
      <c r="CK3" s="3">
        <v>45745</v>
      </c>
      <c r="CL3" s="3">
        <v>45746</v>
      </c>
      <c r="CM3" s="3">
        <v>45747</v>
      </c>
      <c r="CN3" s="4"/>
    </row>
    <row r="4" spans="1:92" x14ac:dyDescent="0.25">
      <c r="A4" s="2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2" x14ac:dyDescent="0.25">
      <c r="A5" s="2" t="s">
        <v>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2" x14ac:dyDescent="0.25">
      <c r="A6" s="2" t="s">
        <v>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1 Q1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2025-04-10T13:15:57Z</dcterms:created>
  <dcterms:modified xsi:type="dcterms:W3CDTF">2025-04-10T13:16:57Z</dcterms:modified>
</cp:coreProperties>
</file>