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50331 API Statistics\FOR Publish\"/>
    </mc:Choice>
  </mc:AlternateContent>
  <xr:revisionPtr revIDLastSave="0" documentId="13_ncr:1_{C21C6839-AEE4-44B2-A60E-C093E441B8B5}" xr6:coauthVersionLast="47" xr6:coauthVersionMax="47" xr10:uidLastSave="{00000000-0000-0000-0000-000000000000}"/>
  <bookViews>
    <workbookView xWindow="1200" yWindow="2070" windowWidth="22080" windowHeight="11850" xr2:uid="{5AF308EF-AF2E-4975-AA09-A8A297EDCCB1}"/>
  </bookViews>
  <sheets>
    <sheet name="KPI 4 Q1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<sst xmlns="http://schemas.openxmlformats.org/spreadsheetml/2006/main" count="4" uniqueCount="4">
  <si>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KPI 4 The daily average time (in milliseconds) taken, per request, for the ASPSP to provide the account information service provider (AISP)</t>
  </si>
  <si>
    <t>Avg Response TIme (ms)</t>
  </si>
  <si>
    <t>Date</t>
  </si>
  <si>
    <t>API 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</si>
</sst>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textRotation="90"/>
    </xf>
    <xf numFmtId="0" fontId="0" fillId="0" borderId="0" xfId="0" applyAlignment="1">
      <alignment textRotation="90"/>
    </xf>
    <xf numFmtId="3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2025'!$A$4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2025'!$B$3:$CM$3</c:f>
              <c:numCache>
                <c:formatCode>m/d/yyyy</c:formatCode>
                <c:ptCount val="9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</c:numCache>
            </c:numRef>
          </c:cat>
          <c:val>
            <c:numRef>
              <c:f>'KPI 4 Q1 2025'!$B$4:$CM$4</c:f>
              <c:numCache>
                <c:formatCode>#,##0</c:formatCode>
                <c:ptCount val="90"/>
                <c:pt idx="0">
                  <c:v>986</c:v>
                </c:pt>
                <c:pt idx="1">
                  <c:v>812</c:v>
                </c:pt>
                <c:pt idx="2">
                  <c:v>757</c:v>
                </c:pt>
                <c:pt idx="3">
                  <c:v>888</c:v>
                </c:pt>
                <c:pt idx="4">
                  <c:v>748</c:v>
                </c:pt>
                <c:pt idx="5">
                  <c:v>863</c:v>
                </c:pt>
                <c:pt idx="6">
                  <c:v>903</c:v>
                </c:pt>
                <c:pt idx="7">
                  <c:v>713</c:v>
                </c:pt>
                <c:pt idx="8">
                  <c:v>644</c:v>
                </c:pt>
                <c:pt idx="9">
                  <c:v>502</c:v>
                </c:pt>
                <c:pt idx="10">
                  <c:v>684</c:v>
                </c:pt>
                <c:pt idx="11">
                  <c:v>764</c:v>
                </c:pt>
                <c:pt idx="12">
                  <c:v>931</c:v>
                </c:pt>
                <c:pt idx="13">
                  <c:v>1066</c:v>
                </c:pt>
                <c:pt idx="14">
                  <c:v>931</c:v>
                </c:pt>
                <c:pt idx="15">
                  <c:v>1147</c:v>
                </c:pt>
                <c:pt idx="16">
                  <c:v>953</c:v>
                </c:pt>
                <c:pt idx="17">
                  <c:v>1000</c:v>
                </c:pt>
                <c:pt idx="18">
                  <c:v>1348</c:v>
                </c:pt>
                <c:pt idx="19">
                  <c:v>1525</c:v>
                </c:pt>
                <c:pt idx="20">
                  <c:v>1722</c:v>
                </c:pt>
                <c:pt idx="21">
                  <c:v>1965</c:v>
                </c:pt>
                <c:pt idx="22">
                  <c:v>2323</c:v>
                </c:pt>
                <c:pt idx="23">
                  <c:v>1842</c:v>
                </c:pt>
                <c:pt idx="24">
                  <c:v>1536</c:v>
                </c:pt>
                <c:pt idx="25">
                  <c:v>1268</c:v>
                </c:pt>
                <c:pt idx="26">
                  <c:v>978</c:v>
                </c:pt>
                <c:pt idx="27">
                  <c:v>870</c:v>
                </c:pt>
                <c:pt idx="28">
                  <c:v>702</c:v>
                </c:pt>
                <c:pt idx="29">
                  <c:v>681</c:v>
                </c:pt>
                <c:pt idx="30">
                  <c:v>606</c:v>
                </c:pt>
                <c:pt idx="31">
                  <c:v>564</c:v>
                </c:pt>
                <c:pt idx="32">
                  <c:v>426</c:v>
                </c:pt>
                <c:pt idx="33">
                  <c:v>395</c:v>
                </c:pt>
                <c:pt idx="34">
                  <c:v>487</c:v>
                </c:pt>
                <c:pt idx="35">
                  <c:v>389</c:v>
                </c:pt>
                <c:pt idx="36">
                  <c:v>487</c:v>
                </c:pt>
                <c:pt idx="37">
                  <c:v>522</c:v>
                </c:pt>
                <c:pt idx="38">
                  <c:v>431</c:v>
                </c:pt>
                <c:pt idx="39">
                  <c:v>540</c:v>
                </c:pt>
                <c:pt idx="40">
                  <c:v>637</c:v>
                </c:pt>
                <c:pt idx="41">
                  <c:v>538</c:v>
                </c:pt>
                <c:pt idx="42">
                  <c:v>486</c:v>
                </c:pt>
                <c:pt idx="43">
                  <c:v>389</c:v>
                </c:pt>
                <c:pt idx="44">
                  <c:v>500</c:v>
                </c:pt>
                <c:pt idx="45">
                  <c:v>566</c:v>
                </c:pt>
                <c:pt idx="46">
                  <c:v>401</c:v>
                </c:pt>
                <c:pt idx="47">
                  <c:v>398</c:v>
                </c:pt>
                <c:pt idx="48">
                  <c:v>303</c:v>
                </c:pt>
                <c:pt idx="49">
                  <c:v>453</c:v>
                </c:pt>
                <c:pt idx="50">
                  <c:v>504</c:v>
                </c:pt>
                <c:pt idx="51">
                  <c:v>636</c:v>
                </c:pt>
                <c:pt idx="52">
                  <c:v>537</c:v>
                </c:pt>
                <c:pt idx="53">
                  <c:v>649</c:v>
                </c:pt>
                <c:pt idx="54">
                  <c:v>506</c:v>
                </c:pt>
                <c:pt idx="55">
                  <c:v>452</c:v>
                </c:pt>
                <c:pt idx="56">
                  <c:v>308</c:v>
                </c:pt>
                <c:pt idx="57">
                  <c:v>432</c:v>
                </c:pt>
                <c:pt idx="58">
                  <c:v>675</c:v>
                </c:pt>
                <c:pt idx="59">
                  <c:v>789</c:v>
                </c:pt>
                <c:pt idx="60">
                  <c:v>896</c:v>
                </c:pt>
                <c:pt idx="61">
                  <c:v>961</c:v>
                </c:pt>
                <c:pt idx="62">
                  <c:v>863</c:v>
                </c:pt>
                <c:pt idx="63">
                  <c:v>768</c:v>
                </c:pt>
                <c:pt idx="64">
                  <c:v>901</c:v>
                </c:pt>
                <c:pt idx="65">
                  <c:v>1002</c:v>
                </c:pt>
                <c:pt idx="66">
                  <c:v>929</c:v>
                </c:pt>
                <c:pt idx="67">
                  <c:v>832</c:v>
                </c:pt>
                <c:pt idx="68">
                  <c:v>712</c:v>
                </c:pt>
                <c:pt idx="69">
                  <c:v>912</c:v>
                </c:pt>
                <c:pt idx="70">
                  <c:v>1053</c:v>
                </c:pt>
                <c:pt idx="71">
                  <c:v>904</c:v>
                </c:pt>
                <c:pt idx="72">
                  <c:v>832</c:v>
                </c:pt>
                <c:pt idx="73">
                  <c:v>764</c:v>
                </c:pt>
                <c:pt idx="74">
                  <c:v>639</c:v>
                </c:pt>
                <c:pt idx="75">
                  <c:v>534</c:v>
                </c:pt>
                <c:pt idx="76">
                  <c:v>632</c:v>
                </c:pt>
                <c:pt idx="77">
                  <c:v>736</c:v>
                </c:pt>
                <c:pt idx="78">
                  <c:v>899</c:v>
                </c:pt>
                <c:pt idx="79">
                  <c:v>938</c:v>
                </c:pt>
                <c:pt idx="80">
                  <c:v>899</c:v>
                </c:pt>
                <c:pt idx="81">
                  <c:v>767</c:v>
                </c:pt>
                <c:pt idx="82">
                  <c:v>861</c:v>
                </c:pt>
                <c:pt idx="83">
                  <c:v>963</c:v>
                </c:pt>
                <c:pt idx="84">
                  <c:v>826</c:v>
                </c:pt>
                <c:pt idx="85">
                  <c:v>777</c:v>
                </c:pt>
                <c:pt idx="86">
                  <c:v>696</c:v>
                </c:pt>
                <c:pt idx="87">
                  <c:v>740</c:v>
                </c:pt>
                <c:pt idx="88">
                  <c:v>845</c:v>
                </c:pt>
                <c:pt idx="89">
                  <c:v>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0C-4527-B39A-6979E161F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bg-BG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bg-BG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6D1A-E11A-443C-85A5-CD0D4AC5C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12EC-F93D-4435-9F59-0B66A37525FA}">
  <dimension ref="A1:CM8"/>
  <sheetViews>
    <sheetView tabSelected="1" zoomScaleNormal="100" workbookViewId="0">
      <selection activeCell="CN1" sqref="CN1:CO1048576"/>
    </sheetView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1" ht="18" x14ac:dyDescent="0.25">
      <c r="B1" s="1" t="s">
        <v>0</v>
      </c>
    </row>
    <row r="2" spans="1:91" ht="18" x14ac:dyDescent="0.25">
      <c r="A2" t="s">
        <v>1</v>
      </c>
      <c r="B2" s="1"/>
    </row>
    <row r="3" spans="1:91" ht="72.75" customHeight="1" x14ac:dyDescent="0.25">
      <c r="A3" s="2" t="s">
        <v>2</v>
      </c>
      <c r="B3" s="3">
        <v>45658</v>
      </c>
      <c r="C3" s="3">
        <v>45659</v>
      </c>
      <c r="D3" s="3">
        <v>45660</v>
      </c>
      <c r="E3" s="3">
        <v>45661</v>
      </c>
      <c r="F3" s="3">
        <v>45662</v>
      </c>
      <c r="G3" s="3">
        <v>45663</v>
      </c>
      <c r="H3" s="3">
        <v>45664</v>
      </c>
      <c r="I3" s="3">
        <v>45665</v>
      </c>
      <c r="J3" s="3">
        <v>45666</v>
      </c>
      <c r="K3" s="3">
        <v>45667</v>
      </c>
      <c r="L3" s="3">
        <v>45668</v>
      </c>
      <c r="M3" s="3">
        <v>45669</v>
      </c>
      <c r="N3" s="3">
        <v>45670</v>
      </c>
      <c r="O3" s="3">
        <v>45671</v>
      </c>
      <c r="P3" s="3">
        <v>45672</v>
      </c>
      <c r="Q3" s="3">
        <v>45673</v>
      </c>
      <c r="R3" s="3">
        <v>45674</v>
      </c>
      <c r="S3" s="3">
        <v>45675</v>
      </c>
      <c r="T3" s="3">
        <v>45676</v>
      </c>
      <c r="U3" s="3">
        <v>45677</v>
      </c>
      <c r="V3" s="3">
        <v>45678</v>
      </c>
      <c r="W3" s="3">
        <v>45679</v>
      </c>
      <c r="X3" s="3">
        <v>45680</v>
      </c>
      <c r="Y3" s="3">
        <v>45681</v>
      </c>
      <c r="Z3" s="3">
        <v>45682</v>
      </c>
      <c r="AA3" s="3">
        <v>45683</v>
      </c>
      <c r="AB3" s="3">
        <v>45684</v>
      </c>
      <c r="AC3" s="3">
        <v>45685</v>
      </c>
      <c r="AD3" s="3">
        <v>45686</v>
      </c>
      <c r="AE3" s="3">
        <v>45687</v>
      </c>
      <c r="AF3" s="3">
        <v>45688</v>
      </c>
      <c r="AG3" s="3">
        <v>45689</v>
      </c>
      <c r="AH3" s="3">
        <v>45690</v>
      </c>
      <c r="AI3" s="3">
        <v>45691</v>
      </c>
      <c r="AJ3" s="3">
        <v>45692</v>
      </c>
      <c r="AK3" s="3">
        <v>45693</v>
      </c>
      <c r="AL3" s="3">
        <v>45694</v>
      </c>
      <c r="AM3" s="3">
        <v>45695</v>
      </c>
      <c r="AN3" s="3">
        <v>45696</v>
      </c>
      <c r="AO3" s="3">
        <v>45697</v>
      </c>
      <c r="AP3" s="3">
        <v>45698</v>
      </c>
      <c r="AQ3" s="3">
        <v>45699</v>
      </c>
      <c r="AR3" s="3">
        <v>45700</v>
      </c>
      <c r="AS3" s="3">
        <v>45701</v>
      </c>
      <c r="AT3" s="3">
        <v>45702</v>
      </c>
      <c r="AU3" s="3">
        <v>45703</v>
      </c>
      <c r="AV3" s="3">
        <v>45704</v>
      </c>
      <c r="AW3" s="3">
        <v>45705</v>
      </c>
      <c r="AX3" s="3">
        <v>45706</v>
      </c>
      <c r="AY3" s="3">
        <v>45707</v>
      </c>
      <c r="AZ3" s="3">
        <v>45708</v>
      </c>
      <c r="BA3" s="3">
        <v>45709</v>
      </c>
      <c r="BB3" s="3">
        <v>45710</v>
      </c>
      <c r="BC3" s="3">
        <v>45711</v>
      </c>
      <c r="BD3" s="3">
        <v>45712</v>
      </c>
      <c r="BE3" s="3">
        <v>45713</v>
      </c>
      <c r="BF3" s="3">
        <v>45714</v>
      </c>
      <c r="BG3" s="3">
        <v>45715</v>
      </c>
      <c r="BH3" s="3">
        <v>45716</v>
      </c>
      <c r="BI3" s="3">
        <v>45717</v>
      </c>
      <c r="BJ3" s="3">
        <v>45718</v>
      </c>
      <c r="BK3" s="3">
        <v>45719</v>
      </c>
      <c r="BL3" s="3">
        <v>45720</v>
      </c>
      <c r="BM3" s="3">
        <v>45721</v>
      </c>
      <c r="BN3" s="3">
        <v>45722</v>
      </c>
      <c r="BO3" s="3">
        <v>45723</v>
      </c>
      <c r="BP3" s="3">
        <v>45724</v>
      </c>
      <c r="BQ3" s="3">
        <v>45725</v>
      </c>
      <c r="BR3" s="3">
        <v>45726</v>
      </c>
      <c r="BS3" s="3">
        <v>45727</v>
      </c>
      <c r="BT3" s="3">
        <v>45728</v>
      </c>
      <c r="BU3" s="3">
        <v>45729</v>
      </c>
      <c r="BV3" s="3">
        <v>45730</v>
      </c>
      <c r="BW3" s="3">
        <v>45731</v>
      </c>
      <c r="BX3" s="3">
        <v>45732</v>
      </c>
      <c r="BY3" s="3">
        <v>45733</v>
      </c>
      <c r="BZ3" s="3">
        <v>45734</v>
      </c>
      <c r="CA3" s="3">
        <v>45735</v>
      </c>
      <c r="CB3" s="3">
        <v>45736</v>
      </c>
      <c r="CC3" s="3">
        <v>45737</v>
      </c>
      <c r="CD3" s="3">
        <v>45738</v>
      </c>
      <c r="CE3" s="3">
        <v>45739</v>
      </c>
      <c r="CF3" s="3">
        <v>45740</v>
      </c>
      <c r="CG3" s="3">
        <v>45741</v>
      </c>
      <c r="CH3" s="3">
        <v>45742</v>
      </c>
      <c r="CI3" s="3">
        <v>45743</v>
      </c>
      <c r="CJ3" s="3">
        <v>45744</v>
      </c>
      <c r="CK3" s="3">
        <v>45745</v>
      </c>
      <c r="CL3" s="3">
        <v>45746</v>
      </c>
      <c r="CM3" s="3">
        <v>45747</v>
      </c>
    </row>
    <row r="4" spans="1:91" s="6" customFormat="1" ht="26.25" customHeight="1" x14ac:dyDescent="0.25">
      <c r="A4" s="5" t="s">
        <v>3</v>
      </c>
      <c r="B4" s="5">
        <v>986</v>
      </c>
      <c r="C4" s="5">
        <v>812</v>
      </c>
      <c r="D4" s="5">
        <v>757</v>
      </c>
      <c r="E4" s="5">
        <v>888</v>
      </c>
      <c r="F4" s="5">
        <v>748</v>
      </c>
      <c r="G4" s="5">
        <v>863</v>
      </c>
      <c r="H4" s="5">
        <v>903</v>
      </c>
      <c r="I4" s="5">
        <v>713</v>
      </c>
      <c r="J4" s="5">
        <v>644</v>
      </c>
      <c r="K4" s="5">
        <v>502</v>
      </c>
      <c r="L4" s="5">
        <v>684</v>
      </c>
      <c r="M4" s="5">
        <v>764</v>
      </c>
      <c r="N4" s="5">
        <v>931</v>
      </c>
      <c r="O4" s="5">
        <v>1066</v>
      </c>
      <c r="P4" s="5">
        <v>931</v>
      </c>
      <c r="Q4" s="5">
        <v>1147</v>
      </c>
      <c r="R4" s="5">
        <v>953</v>
      </c>
      <c r="S4" s="5">
        <v>1000</v>
      </c>
      <c r="T4" s="5">
        <v>1348</v>
      </c>
      <c r="U4" s="5">
        <v>1525</v>
      </c>
      <c r="V4" s="5">
        <v>1722</v>
      </c>
      <c r="W4" s="5">
        <v>1965</v>
      </c>
      <c r="X4" s="5">
        <v>2323</v>
      </c>
      <c r="Y4" s="5">
        <v>1842</v>
      </c>
      <c r="Z4" s="5">
        <v>1536</v>
      </c>
      <c r="AA4" s="5">
        <v>1268</v>
      </c>
      <c r="AB4" s="5">
        <v>978</v>
      </c>
      <c r="AC4" s="5">
        <v>870</v>
      </c>
      <c r="AD4" s="5">
        <v>702</v>
      </c>
      <c r="AE4" s="5">
        <v>681</v>
      </c>
      <c r="AF4" s="5">
        <v>606</v>
      </c>
      <c r="AG4" s="5">
        <v>564</v>
      </c>
      <c r="AH4" s="5">
        <v>426</v>
      </c>
      <c r="AI4" s="5">
        <v>395</v>
      </c>
      <c r="AJ4" s="5">
        <v>487</v>
      </c>
      <c r="AK4" s="5">
        <v>389</v>
      </c>
      <c r="AL4" s="5">
        <v>487</v>
      </c>
      <c r="AM4" s="5">
        <v>522</v>
      </c>
      <c r="AN4" s="5">
        <v>431</v>
      </c>
      <c r="AO4" s="5">
        <v>540</v>
      </c>
      <c r="AP4" s="5">
        <v>637</v>
      </c>
      <c r="AQ4" s="5">
        <v>538</v>
      </c>
      <c r="AR4" s="5">
        <v>486</v>
      </c>
      <c r="AS4" s="5">
        <v>389</v>
      </c>
      <c r="AT4" s="5">
        <v>500</v>
      </c>
      <c r="AU4" s="5">
        <v>566</v>
      </c>
      <c r="AV4" s="5">
        <v>401</v>
      </c>
      <c r="AW4" s="5">
        <v>398</v>
      </c>
      <c r="AX4" s="5">
        <v>303</v>
      </c>
      <c r="AY4" s="5">
        <v>453</v>
      </c>
      <c r="AZ4" s="5">
        <v>504</v>
      </c>
      <c r="BA4" s="5">
        <v>636</v>
      </c>
      <c r="BB4" s="5">
        <v>537</v>
      </c>
      <c r="BC4" s="5">
        <v>649</v>
      </c>
      <c r="BD4" s="5">
        <v>506</v>
      </c>
      <c r="BE4" s="5">
        <v>452</v>
      </c>
      <c r="BF4" s="5">
        <v>308</v>
      </c>
      <c r="BG4" s="5">
        <v>432</v>
      </c>
      <c r="BH4" s="5">
        <v>675</v>
      </c>
      <c r="BI4" s="5">
        <v>789</v>
      </c>
      <c r="BJ4" s="5">
        <v>896</v>
      </c>
      <c r="BK4" s="5">
        <v>961</v>
      </c>
      <c r="BL4" s="5">
        <v>863</v>
      </c>
      <c r="BM4" s="5">
        <v>768</v>
      </c>
      <c r="BN4" s="5">
        <v>901</v>
      </c>
      <c r="BO4" s="5">
        <v>1002</v>
      </c>
      <c r="BP4" s="5">
        <v>929</v>
      </c>
      <c r="BQ4" s="5">
        <v>832</v>
      </c>
      <c r="BR4" s="5">
        <v>712</v>
      </c>
      <c r="BS4" s="5">
        <v>912</v>
      </c>
      <c r="BT4" s="5">
        <v>1053</v>
      </c>
      <c r="BU4" s="5">
        <v>904</v>
      </c>
      <c r="BV4" s="5">
        <v>832</v>
      </c>
      <c r="BW4" s="5">
        <v>764</v>
      </c>
      <c r="BX4" s="5">
        <v>639</v>
      </c>
      <c r="BY4" s="5">
        <v>534</v>
      </c>
      <c r="BZ4" s="5">
        <v>632</v>
      </c>
      <c r="CA4" s="5">
        <v>736</v>
      </c>
      <c r="CB4" s="5">
        <v>899</v>
      </c>
      <c r="CC4" s="5">
        <v>938</v>
      </c>
      <c r="CD4" s="5">
        <v>899</v>
      </c>
      <c r="CE4" s="5">
        <v>767</v>
      </c>
      <c r="CF4" s="5">
        <v>861</v>
      </c>
      <c r="CG4" s="5">
        <v>963</v>
      </c>
      <c r="CH4" s="5">
        <v>826</v>
      </c>
      <c r="CI4" s="5">
        <v>777</v>
      </c>
      <c r="CJ4" s="5">
        <v>696</v>
      </c>
      <c r="CK4" s="5">
        <v>740</v>
      </c>
      <c r="CL4" s="5">
        <v>845</v>
      </c>
      <c r="CM4" s="5">
        <v>983</v>
      </c>
    </row>
    <row r="8" spans="1:91" x14ac:dyDescent="0.25">
      <c r="C8" s="4"/>
      <c r="D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4 Q1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2025-04-10T14:03:45Z</dcterms:created>
  <dcterms:modified xsi:type="dcterms:W3CDTF">2025-04-14T07:24:47Z</dcterms:modified>
</cp:coreProperties>
</file>