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s\POSTBANK\PSD2\Documentation\Statistics\20250930 API Statistics\For Publish\"/>
    </mc:Choice>
  </mc:AlternateContent>
  <xr:revisionPtr revIDLastSave="0" documentId="13_ncr:1_{CC105EEA-BC54-4BC0-8BDE-5BA0A5435EC3}" xr6:coauthVersionLast="47" xr6:coauthVersionMax="47" xr10:uidLastSave="{00000000-0000-0000-0000-000000000000}"/>
  <bookViews>
    <workbookView xWindow="996" yWindow="24" windowWidth="22044" windowHeight="12936" xr2:uid="{00000000-000D-0000-FFFF-FFFF00000000}"/>
  </bookViews>
  <sheets>
    <sheet name="KPI 1 Q3 2025" sheetId="2" r:id="rId1"/>
  </sheets>
  <calcPr calcId="145621"/>
</workbook>
</file>

<file path=xl/sharedStrings.xml><?xml version="1.0" encoding="utf-8"?>
<sst xmlns="http://schemas.openxmlformats.org/spreadsheetml/2006/main" count="6" uniqueCount="6">
  <si>
    <t>Date</t>
  </si>
  <si>
    <t>Web banking</t>
  </si>
  <si>
    <t>Mobile banking</t>
  </si>
  <si>
    <t>KPI 1 The downtime per day of all interfaces</t>
  </si>
  <si>
    <t>Avg Response TIme (%)</t>
  </si>
  <si>
    <t>PSD2 APIs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</si>
</sst>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3.5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18" fillId="0" borderId="0" xfId="0" applyFont="1" applyAlignment="1">
      <alignment vertical="center"/>
    </xf>
    <xf numFmtId="0" fontId="0" fillId="0" borderId="10" xfId="0" applyBorder="1"/>
    <xf numFmtId="14" fontId="0" fillId="0" borderId="10" xfId="0" applyNumberFormat="1" applyBorder="1" applyAlignment="1">
      <alignment textRotation="90"/>
    </xf>
    <xf numFmtId="10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1 Q3 2025'!$A$4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1 Q3 2025'!$B$3:$CO$3</c:f>
              <c:numCache>
                <c:formatCode>m/d/yyyy</c:formatCode>
                <c:ptCount val="92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  <c:pt idx="31">
                  <c:v>45870</c:v>
                </c:pt>
                <c:pt idx="32">
                  <c:v>45871</c:v>
                </c:pt>
                <c:pt idx="33">
                  <c:v>45872</c:v>
                </c:pt>
                <c:pt idx="34">
                  <c:v>45873</c:v>
                </c:pt>
                <c:pt idx="35">
                  <c:v>45874</c:v>
                </c:pt>
                <c:pt idx="36">
                  <c:v>45875</c:v>
                </c:pt>
                <c:pt idx="37">
                  <c:v>45876</c:v>
                </c:pt>
                <c:pt idx="38">
                  <c:v>45877</c:v>
                </c:pt>
                <c:pt idx="39">
                  <c:v>45878</c:v>
                </c:pt>
                <c:pt idx="40">
                  <c:v>45879</c:v>
                </c:pt>
                <c:pt idx="41">
                  <c:v>45880</c:v>
                </c:pt>
                <c:pt idx="42">
                  <c:v>45881</c:v>
                </c:pt>
                <c:pt idx="43">
                  <c:v>45882</c:v>
                </c:pt>
                <c:pt idx="44">
                  <c:v>45883</c:v>
                </c:pt>
                <c:pt idx="45">
                  <c:v>45884</c:v>
                </c:pt>
                <c:pt idx="46">
                  <c:v>45885</c:v>
                </c:pt>
                <c:pt idx="47">
                  <c:v>45886</c:v>
                </c:pt>
                <c:pt idx="48">
                  <c:v>45887</c:v>
                </c:pt>
                <c:pt idx="49">
                  <c:v>45888</c:v>
                </c:pt>
                <c:pt idx="50">
                  <c:v>45889</c:v>
                </c:pt>
                <c:pt idx="51">
                  <c:v>45890</c:v>
                </c:pt>
                <c:pt idx="52">
                  <c:v>45891</c:v>
                </c:pt>
                <c:pt idx="53">
                  <c:v>45892</c:v>
                </c:pt>
                <c:pt idx="54">
                  <c:v>45893</c:v>
                </c:pt>
                <c:pt idx="55">
                  <c:v>45894</c:v>
                </c:pt>
                <c:pt idx="56">
                  <c:v>45895</c:v>
                </c:pt>
                <c:pt idx="57">
                  <c:v>45896</c:v>
                </c:pt>
                <c:pt idx="58">
                  <c:v>45897</c:v>
                </c:pt>
                <c:pt idx="59">
                  <c:v>45898</c:v>
                </c:pt>
                <c:pt idx="60">
                  <c:v>45899</c:v>
                </c:pt>
                <c:pt idx="61">
                  <c:v>45900</c:v>
                </c:pt>
                <c:pt idx="62">
                  <c:v>45901</c:v>
                </c:pt>
                <c:pt idx="63">
                  <c:v>45902</c:v>
                </c:pt>
                <c:pt idx="64">
                  <c:v>45903</c:v>
                </c:pt>
                <c:pt idx="65">
                  <c:v>45904</c:v>
                </c:pt>
                <c:pt idx="66">
                  <c:v>45905</c:v>
                </c:pt>
                <c:pt idx="67">
                  <c:v>45906</c:v>
                </c:pt>
                <c:pt idx="68">
                  <c:v>45907</c:v>
                </c:pt>
                <c:pt idx="69">
                  <c:v>45908</c:v>
                </c:pt>
                <c:pt idx="70">
                  <c:v>45909</c:v>
                </c:pt>
                <c:pt idx="71">
                  <c:v>45910</c:v>
                </c:pt>
                <c:pt idx="72">
                  <c:v>45911</c:v>
                </c:pt>
                <c:pt idx="73">
                  <c:v>45912</c:v>
                </c:pt>
                <c:pt idx="74">
                  <c:v>45913</c:v>
                </c:pt>
                <c:pt idx="75">
                  <c:v>45914</c:v>
                </c:pt>
                <c:pt idx="76">
                  <c:v>45915</c:v>
                </c:pt>
                <c:pt idx="77">
                  <c:v>45916</c:v>
                </c:pt>
                <c:pt idx="78">
                  <c:v>45917</c:v>
                </c:pt>
                <c:pt idx="79">
                  <c:v>45918</c:v>
                </c:pt>
                <c:pt idx="80">
                  <c:v>45919</c:v>
                </c:pt>
                <c:pt idx="81">
                  <c:v>45920</c:v>
                </c:pt>
                <c:pt idx="82">
                  <c:v>45921</c:v>
                </c:pt>
                <c:pt idx="83">
                  <c:v>45922</c:v>
                </c:pt>
                <c:pt idx="84">
                  <c:v>45923</c:v>
                </c:pt>
                <c:pt idx="85">
                  <c:v>45924</c:v>
                </c:pt>
                <c:pt idx="86">
                  <c:v>45925</c:v>
                </c:pt>
                <c:pt idx="87">
                  <c:v>45926</c:v>
                </c:pt>
                <c:pt idx="88">
                  <c:v>45927</c:v>
                </c:pt>
                <c:pt idx="89">
                  <c:v>45928</c:v>
                </c:pt>
                <c:pt idx="90">
                  <c:v>45929</c:v>
                </c:pt>
                <c:pt idx="91">
                  <c:v>45930</c:v>
                </c:pt>
              </c:numCache>
            </c:numRef>
          </c:cat>
          <c:val>
            <c:numRef>
              <c:f>'KPI 1 Q3 2025'!$B$4:$CO$4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C2-42F4-813B-40DEFEBB0F2A}"/>
            </c:ext>
          </c:extLst>
        </c:ser>
        <c:ser>
          <c:idx val="1"/>
          <c:order val="1"/>
          <c:tx>
            <c:strRef>
              <c:f>'KPI 1 Q3 2025'!$A$5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1 Q3 2025'!$B$3:$CO$3</c:f>
              <c:numCache>
                <c:formatCode>m/d/yyyy</c:formatCode>
                <c:ptCount val="92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  <c:pt idx="31">
                  <c:v>45870</c:v>
                </c:pt>
                <c:pt idx="32">
                  <c:v>45871</c:v>
                </c:pt>
                <c:pt idx="33">
                  <c:v>45872</c:v>
                </c:pt>
                <c:pt idx="34">
                  <c:v>45873</c:v>
                </c:pt>
                <c:pt idx="35">
                  <c:v>45874</c:v>
                </c:pt>
                <c:pt idx="36">
                  <c:v>45875</c:v>
                </c:pt>
                <c:pt idx="37">
                  <c:v>45876</c:v>
                </c:pt>
                <c:pt idx="38">
                  <c:v>45877</c:v>
                </c:pt>
                <c:pt idx="39">
                  <c:v>45878</c:v>
                </c:pt>
                <c:pt idx="40">
                  <c:v>45879</c:v>
                </c:pt>
                <c:pt idx="41">
                  <c:v>45880</c:v>
                </c:pt>
                <c:pt idx="42">
                  <c:v>45881</c:v>
                </c:pt>
                <c:pt idx="43">
                  <c:v>45882</c:v>
                </c:pt>
                <c:pt idx="44">
                  <c:v>45883</c:v>
                </c:pt>
                <c:pt idx="45">
                  <c:v>45884</c:v>
                </c:pt>
                <c:pt idx="46">
                  <c:v>45885</c:v>
                </c:pt>
                <c:pt idx="47">
                  <c:v>45886</c:v>
                </c:pt>
                <c:pt idx="48">
                  <c:v>45887</c:v>
                </c:pt>
                <c:pt idx="49">
                  <c:v>45888</c:v>
                </c:pt>
                <c:pt idx="50">
                  <c:v>45889</c:v>
                </c:pt>
                <c:pt idx="51">
                  <c:v>45890</c:v>
                </c:pt>
                <c:pt idx="52">
                  <c:v>45891</c:v>
                </c:pt>
                <c:pt idx="53">
                  <c:v>45892</c:v>
                </c:pt>
                <c:pt idx="54">
                  <c:v>45893</c:v>
                </c:pt>
                <c:pt idx="55">
                  <c:v>45894</c:v>
                </c:pt>
                <c:pt idx="56">
                  <c:v>45895</c:v>
                </c:pt>
                <c:pt idx="57">
                  <c:v>45896</c:v>
                </c:pt>
                <c:pt idx="58">
                  <c:v>45897</c:v>
                </c:pt>
                <c:pt idx="59">
                  <c:v>45898</c:v>
                </c:pt>
                <c:pt idx="60">
                  <c:v>45899</c:v>
                </c:pt>
                <c:pt idx="61">
                  <c:v>45900</c:v>
                </c:pt>
                <c:pt idx="62">
                  <c:v>45901</c:v>
                </c:pt>
                <c:pt idx="63">
                  <c:v>45902</c:v>
                </c:pt>
                <c:pt idx="64">
                  <c:v>45903</c:v>
                </c:pt>
                <c:pt idx="65">
                  <c:v>45904</c:v>
                </c:pt>
                <c:pt idx="66">
                  <c:v>45905</c:v>
                </c:pt>
                <c:pt idx="67">
                  <c:v>45906</c:v>
                </c:pt>
                <c:pt idx="68">
                  <c:v>45907</c:v>
                </c:pt>
                <c:pt idx="69">
                  <c:v>45908</c:v>
                </c:pt>
                <c:pt idx="70">
                  <c:v>45909</c:v>
                </c:pt>
                <c:pt idx="71">
                  <c:v>45910</c:v>
                </c:pt>
                <c:pt idx="72">
                  <c:v>45911</c:v>
                </c:pt>
                <c:pt idx="73">
                  <c:v>45912</c:v>
                </c:pt>
                <c:pt idx="74">
                  <c:v>45913</c:v>
                </c:pt>
                <c:pt idx="75">
                  <c:v>45914</c:v>
                </c:pt>
                <c:pt idx="76">
                  <c:v>45915</c:v>
                </c:pt>
                <c:pt idx="77">
                  <c:v>45916</c:v>
                </c:pt>
                <c:pt idx="78">
                  <c:v>45917</c:v>
                </c:pt>
                <c:pt idx="79">
                  <c:v>45918</c:v>
                </c:pt>
                <c:pt idx="80">
                  <c:v>45919</c:v>
                </c:pt>
                <c:pt idx="81">
                  <c:v>45920</c:v>
                </c:pt>
                <c:pt idx="82">
                  <c:v>45921</c:v>
                </c:pt>
                <c:pt idx="83">
                  <c:v>45922</c:v>
                </c:pt>
                <c:pt idx="84">
                  <c:v>45923</c:v>
                </c:pt>
                <c:pt idx="85">
                  <c:v>45924</c:v>
                </c:pt>
                <c:pt idx="86">
                  <c:v>45925</c:v>
                </c:pt>
                <c:pt idx="87">
                  <c:v>45926</c:v>
                </c:pt>
                <c:pt idx="88">
                  <c:v>45927</c:v>
                </c:pt>
                <c:pt idx="89">
                  <c:v>45928</c:v>
                </c:pt>
                <c:pt idx="90">
                  <c:v>45929</c:v>
                </c:pt>
                <c:pt idx="91">
                  <c:v>45930</c:v>
                </c:pt>
              </c:numCache>
            </c:numRef>
          </c:cat>
          <c:val>
            <c:numRef>
              <c:f>'KPI 1 Q3 2025'!$B$5:$CO$5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C2-42F4-813B-40DEFEBB0F2A}"/>
            </c:ext>
          </c:extLst>
        </c:ser>
        <c:ser>
          <c:idx val="2"/>
          <c:order val="2"/>
          <c:tx>
            <c:strRef>
              <c:f>'KPI 1 Q3 2025'!$A$6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1 Q3 2025'!$B$3:$CO$3</c:f>
              <c:numCache>
                <c:formatCode>m/d/yyyy</c:formatCode>
                <c:ptCount val="92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  <c:pt idx="31">
                  <c:v>45870</c:v>
                </c:pt>
                <c:pt idx="32">
                  <c:v>45871</c:v>
                </c:pt>
                <c:pt idx="33">
                  <c:v>45872</c:v>
                </c:pt>
                <c:pt idx="34">
                  <c:v>45873</c:v>
                </c:pt>
                <c:pt idx="35">
                  <c:v>45874</c:v>
                </c:pt>
                <c:pt idx="36">
                  <c:v>45875</c:v>
                </c:pt>
                <c:pt idx="37">
                  <c:v>45876</c:v>
                </c:pt>
                <c:pt idx="38">
                  <c:v>45877</c:v>
                </c:pt>
                <c:pt idx="39">
                  <c:v>45878</c:v>
                </c:pt>
                <c:pt idx="40">
                  <c:v>45879</c:v>
                </c:pt>
                <c:pt idx="41">
                  <c:v>45880</c:v>
                </c:pt>
                <c:pt idx="42">
                  <c:v>45881</c:v>
                </c:pt>
                <c:pt idx="43">
                  <c:v>45882</c:v>
                </c:pt>
                <c:pt idx="44">
                  <c:v>45883</c:v>
                </c:pt>
                <c:pt idx="45">
                  <c:v>45884</c:v>
                </c:pt>
                <c:pt idx="46">
                  <c:v>45885</c:v>
                </c:pt>
                <c:pt idx="47">
                  <c:v>45886</c:v>
                </c:pt>
                <c:pt idx="48">
                  <c:v>45887</c:v>
                </c:pt>
                <c:pt idx="49">
                  <c:v>45888</c:v>
                </c:pt>
                <c:pt idx="50">
                  <c:v>45889</c:v>
                </c:pt>
                <c:pt idx="51">
                  <c:v>45890</c:v>
                </c:pt>
                <c:pt idx="52">
                  <c:v>45891</c:v>
                </c:pt>
                <c:pt idx="53">
                  <c:v>45892</c:v>
                </c:pt>
                <c:pt idx="54">
                  <c:v>45893</c:v>
                </c:pt>
                <c:pt idx="55">
                  <c:v>45894</c:v>
                </c:pt>
                <c:pt idx="56">
                  <c:v>45895</c:v>
                </c:pt>
                <c:pt idx="57">
                  <c:v>45896</c:v>
                </c:pt>
                <c:pt idx="58">
                  <c:v>45897</c:v>
                </c:pt>
                <c:pt idx="59">
                  <c:v>45898</c:v>
                </c:pt>
                <c:pt idx="60">
                  <c:v>45899</c:v>
                </c:pt>
                <c:pt idx="61">
                  <c:v>45900</c:v>
                </c:pt>
                <c:pt idx="62">
                  <c:v>45901</c:v>
                </c:pt>
                <c:pt idx="63">
                  <c:v>45902</c:v>
                </c:pt>
                <c:pt idx="64">
                  <c:v>45903</c:v>
                </c:pt>
                <c:pt idx="65">
                  <c:v>45904</c:v>
                </c:pt>
                <c:pt idx="66">
                  <c:v>45905</c:v>
                </c:pt>
                <c:pt idx="67">
                  <c:v>45906</c:v>
                </c:pt>
                <c:pt idx="68">
                  <c:v>45907</c:v>
                </c:pt>
                <c:pt idx="69">
                  <c:v>45908</c:v>
                </c:pt>
                <c:pt idx="70">
                  <c:v>45909</c:v>
                </c:pt>
                <c:pt idx="71">
                  <c:v>45910</c:v>
                </c:pt>
                <c:pt idx="72">
                  <c:v>45911</c:v>
                </c:pt>
                <c:pt idx="73">
                  <c:v>45912</c:v>
                </c:pt>
                <c:pt idx="74">
                  <c:v>45913</c:v>
                </c:pt>
                <c:pt idx="75">
                  <c:v>45914</c:v>
                </c:pt>
                <c:pt idx="76">
                  <c:v>45915</c:v>
                </c:pt>
                <c:pt idx="77">
                  <c:v>45916</c:v>
                </c:pt>
                <c:pt idx="78">
                  <c:v>45917</c:v>
                </c:pt>
                <c:pt idx="79">
                  <c:v>45918</c:v>
                </c:pt>
                <c:pt idx="80">
                  <c:v>45919</c:v>
                </c:pt>
                <c:pt idx="81">
                  <c:v>45920</c:v>
                </c:pt>
                <c:pt idx="82">
                  <c:v>45921</c:v>
                </c:pt>
                <c:pt idx="83">
                  <c:v>45922</c:v>
                </c:pt>
                <c:pt idx="84">
                  <c:v>45923</c:v>
                </c:pt>
                <c:pt idx="85">
                  <c:v>45924</c:v>
                </c:pt>
                <c:pt idx="86">
                  <c:v>45925</c:v>
                </c:pt>
                <c:pt idx="87">
                  <c:v>45926</c:v>
                </c:pt>
                <c:pt idx="88">
                  <c:v>45927</c:v>
                </c:pt>
                <c:pt idx="89">
                  <c:v>45928</c:v>
                </c:pt>
                <c:pt idx="90">
                  <c:v>45929</c:v>
                </c:pt>
                <c:pt idx="91">
                  <c:v>45930</c:v>
                </c:pt>
              </c:numCache>
            </c:numRef>
          </c:cat>
          <c:val>
            <c:numRef>
              <c:f>'KPI 1 Q3 2025'!$B$6:$CO$6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C2-42F4-813B-40DEFEBB0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674752"/>
        <c:axId val="95676672"/>
      </c:lineChart>
      <c:dateAx>
        <c:axId val="9567475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bg-BG"/>
          </a:p>
        </c:txPr>
        <c:crossAx val="95676672"/>
        <c:crosses val="autoZero"/>
        <c:auto val="1"/>
        <c:lblOffset val="100"/>
        <c:baseTimeUnit val="days"/>
      </c:dateAx>
      <c:valAx>
        <c:axId val="9567667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56747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bg-BG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6"/>
  <sheetViews>
    <sheetView tabSelected="1" zoomScaleNormal="100"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1" t="s">
        <v>3</v>
      </c>
    </row>
    <row r="2" spans="1:93" ht="18" x14ac:dyDescent="0.3">
      <c r="A2" t="s">
        <v>4</v>
      </c>
      <c r="B2" s="1"/>
    </row>
    <row r="3" spans="1:93" ht="72.75" customHeight="1" x14ac:dyDescent="0.3">
      <c r="A3" s="2" t="s">
        <v>0</v>
      </c>
      <c r="B3" s="3">
        <v>45839</v>
      </c>
      <c r="C3" s="3">
        <v>45840</v>
      </c>
      <c r="D3" s="3">
        <v>45841</v>
      </c>
      <c r="E3" s="3">
        <v>45842</v>
      </c>
      <c r="F3" s="3">
        <v>45843</v>
      </c>
      <c r="G3" s="3">
        <v>45844</v>
      </c>
      <c r="H3" s="3">
        <v>45845</v>
      </c>
      <c r="I3" s="3">
        <v>45846</v>
      </c>
      <c r="J3" s="3">
        <v>45847</v>
      </c>
      <c r="K3" s="3">
        <v>45848</v>
      </c>
      <c r="L3" s="3">
        <v>45849</v>
      </c>
      <c r="M3" s="3">
        <v>45850</v>
      </c>
      <c r="N3" s="3">
        <v>45851</v>
      </c>
      <c r="O3" s="3">
        <v>45852</v>
      </c>
      <c r="P3" s="3">
        <v>45853</v>
      </c>
      <c r="Q3" s="3">
        <v>45854</v>
      </c>
      <c r="R3" s="3">
        <v>45855</v>
      </c>
      <c r="S3" s="3">
        <v>45856</v>
      </c>
      <c r="T3" s="3">
        <v>45857</v>
      </c>
      <c r="U3" s="3">
        <v>45858</v>
      </c>
      <c r="V3" s="3">
        <v>45859</v>
      </c>
      <c r="W3" s="3">
        <v>45860</v>
      </c>
      <c r="X3" s="3">
        <v>45861</v>
      </c>
      <c r="Y3" s="3">
        <v>45862</v>
      </c>
      <c r="Z3" s="3">
        <v>45863</v>
      </c>
      <c r="AA3" s="3">
        <v>45864</v>
      </c>
      <c r="AB3" s="3">
        <v>45865</v>
      </c>
      <c r="AC3" s="3">
        <v>45866</v>
      </c>
      <c r="AD3" s="3">
        <v>45867</v>
      </c>
      <c r="AE3" s="3">
        <v>45868</v>
      </c>
      <c r="AF3" s="3">
        <v>45869</v>
      </c>
      <c r="AG3" s="3">
        <v>45870</v>
      </c>
      <c r="AH3" s="3">
        <v>45871</v>
      </c>
      <c r="AI3" s="3">
        <v>45872</v>
      </c>
      <c r="AJ3" s="3">
        <v>45873</v>
      </c>
      <c r="AK3" s="3">
        <v>45874</v>
      </c>
      <c r="AL3" s="3">
        <v>45875</v>
      </c>
      <c r="AM3" s="3">
        <v>45876</v>
      </c>
      <c r="AN3" s="3">
        <v>45877</v>
      </c>
      <c r="AO3" s="3">
        <v>45878</v>
      </c>
      <c r="AP3" s="3">
        <v>45879</v>
      </c>
      <c r="AQ3" s="3">
        <v>45880</v>
      </c>
      <c r="AR3" s="3">
        <v>45881</v>
      </c>
      <c r="AS3" s="3">
        <v>45882</v>
      </c>
      <c r="AT3" s="3">
        <v>45883</v>
      </c>
      <c r="AU3" s="3">
        <v>45884</v>
      </c>
      <c r="AV3" s="3">
        <v>45885</v>
      </c>
      <c r="AW3" s="3">
        <v>45886</v>
      </c>
      <c r="AX3" s="3">
        <v>45887</v>
      </c>
      <c r="AY3" s="3">
        <v>45888</v>
      </c>
      <c r="AZ3" s="3">
        <v>45889</v>
      </c>
      <c r="BA3" s="3">
        <v>45890</v>
      </c>
      <c r="BB3" s="3">
        <v>45891</v>
      </c>
      <c r="BC3" s="3">
        <v>45892</v>
      </c>
      <c r="BD3" s="3">
        <v>45893</v>
      </c>
      <c r="BE3" s="3">
        <v>45894</v>
      </c>
      <c r="BF3" s="3">
        <v>45895</v>
      </c>
      <c r="BG3" s="3">
        <v>45896</v>
      </c>
      <c r="BH3" s="3">
        <v>45897</v>
      </c>
      <c r="BI3" s="3">
        <v>45898</v>
      </c>
      <c r="BJ3" s="3">
        <v>45899</v>
      </c>
      <c r="BK3" s="3">
        <v>45900</v>
      </c>
      <c r="BL3" s="3">
        <v>45901</v>
      </c>
      <c r="BM3" s="3">
        <v>45902</v>
      </c>
      <c r="BN3" s="3">
        <v>45903</v>
      </c>
      <c r="BO3" s="3">
        <v>45904</v>
      </c>
      <c r="BP3" s="3">
        <v>45905</v>
      </c>
      <c r="BQ3" s="3">
        <v>45906</v>
      </c>
      <c r="BR3" s="3">
        <v>45907</v>
      </c>
      <c r="BS3" s="3">
        <v>45908</v>
      </c>
      <c r="BT3" s="3">
        <v>45909</v>
      </c>
      <c r="BU3" s="3">
        <v>45910</v>
      </c>
      <c r="BV3" s="3">
        <v>45911</v>
      </c>
      <c r="BW3" s="3">
        <v>45912</v>
      </c>
      <c r="BX3" s="3">
        <v>45913</v>
      </c>
      <c r="BY3" s="3">
        <v>45914</v>
      </c>
      <c r="BZ3" s="3">
        <v>45915</v>
      </c>
      <c r="CA3" s="3">
        <v>45916</v>
      </c>
      <c r="CB3" s="3">
        <v>45917</v>
      </c>
      <c r="CC3" s="3">
        <v>45918</v>
      </c>
      <c r="CD3" s="3">
        <v>45919</v>
      </c>
      <c r="CE3" s="3">
        <v>45920</v>
      </c>
      <c r="CF3" s="3">
        <v>45921</v>
      </c>
      <c r="CG3" s="3">
        <v>45922</v>
      </c>
      <c r="CH3" s="3">
        <v>45923</v>
      </c>
      <c r="CI3" s="3">
        <v>45924</v>
      </c>
      <c r="CJ3" s="3">
        <v>45925</v>
      </c>
      <c r="CK3" s="3">
        <v>45926</v>
      </c>
      <c r="CL3" s="3">
        <v>45927</v>
      </c>
      <c r="CM3" s="3">
        <v>45928</v>
      </c>
      <c r="CN3" s="3">
        <v>45929</v>
      </c>
      <c r="CO3" s="3">
        <v>45930</v>
      </c>
    </row>
    <row r="4" spans="1:93" x14ac:dyDescent="0.3">
      <c r="A4" s="2" t="s">
        <v>5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  <c r="AG4" s="4">
        <v>0</v>
      </c>
      <c r="AH4" s="4">
        <v>0</v>
      </c>
      <c r="AI4" s="4">
        <v>0</v>
      </c>
      <c r="AJ4" s="4">
        <v>0</v>
      </c>
      <c r="AK4" s="4">
        <v>0</v>
      </c>
      <c r="AL4" s="4">
        <v>0</v>
      </c>
      <c r="AM4" s="4">
        <v>0</v>
      </c>
      <c r="AN4" s="4">
        <v>0</v>
      </c>
      <c r="AO4" s="4">
        <v>0</v>
      </c>
      <c r="AP4" s="4">
        <v>0</v>
      </c>
      <c r="AQ4" s="4">
        <v>0</v>
      </c>
      <c r="AR4" s="4">
        <v>0</v>
      </c>
      <c r="AS4" s="4">
        <v>0</v>
      </c>
      <c r="AT4" s="4">
        <v>0</v>
      </c>
      <c r="AU4" s="4">
        <v>0</v>
      </c>
      <c r="AV4" s="4">
        <v>0</v>
      </c>
      <c r="AW4" s="4">
        <v>0</v>
      </c>
      <c r="AX4" s="4">
        <v>0</v>
      </c>
      <c r="AY4" s="4">
        <v>0</v>
      </c>
      <c r="AZ4" s="4">
        <v>0</v>
      </c>
      <c r="BA4" s="4">
        <v>0</v>
      </c>
      <c r="BB4" s="4">
        <v>0</v>
      </c>
      <c r="BC4" s="4">
        <v>0</v>
      </c>
      <c r="BD4" s="4">
        <v>0</v>
      </c>
      <c r="BE4" s="4">
        <v>0</v>
      </c>
      <c r="BF4" s="4">
        <v>0</v>
      </c>
      <c r="BG4" s="4">
        <v>0</v>
      </c>
      <c r="BH4" s="4">
        <v>0</v>
      </c>
      <c r="BI4" s="4">
        <v>0</v>
      </c>
      <c r="BJ4" s="4">
        <v>0</v>
      </c>
      <c r="BK4" s="4">
        <v>0</v>
      </c>
      <c r="BL4" s="4">
        <v>0</v>
      </c>
      <c r="BM4" s="4">
        <v>0</v>
      </c>
      <c r="BN4" s="4">
        <v>0</v>
      </c>
      <c r="BO4" s="4">
        <v>0</v>
      </c>
      <c r="BP4" s="4">
        <v>0</v>
      </c>
      <c r="BQ4" s="4">
        <v>0</v>
      </c>
      <c r="BR4" s="4">
        <v>0</v>
      </c>
      <c r="BS4" s="4">
        <v>0</v>
      </c>
      <c r="BT4" s="4">
        <v>0</v>
      </c>
      <c r="BU4" s="4">
        <v>0</v>
      </c>
      <c r="BV4" s="4">
        <v>0</v>
      </c>
      <c r="BW4" s="4">
        <v>0</v>
      </c>
      <c r="BX4" s="4">
        <v>0</v>
      </c>
      <c r="BY4" s="4">
        <v>0</v>
      </c>
      <c r="BZ4" s="4">
        <v>0</v>
      </c>
      <c r="CA4" s="4">
        <v>0</v>
      </c>
      <c r="CB4" s="4">
        <v>0</v>
      </c>
      <c r="CC4" s="4">
        <v>0</v>
      </c>
      <c r="CD4" s="4">
        <v>0</v>
      </c>
      <c r="CE4" s="4">
        <v>0</v>
      </c>
      <c r="CF4" s="4">
        <v>0</v>
      </c>
      <c r="CG4" s="4">
        <v>0</v>
      </c>
      <c r="CH4" s="4">
        <v>0</v>
      </c>
      <c r="CI4" s="4">
        <v>0</v>
      </c>
      <c r="CJ4" s="4">
        <v>0</v>
      </c>
      <c r="CK4" s="4">
        <v>0</v>
      </c>
      <c r="CL4" s="4">
        <v>0</v>
      </c>
      <c r="CM4" s="4">
        <v>0</v>
      </c>
      <c r="CN4" s="4">
        <v>0</v>
      </c>
      <c r="CO4" s="4">
        <v>0</v>
      </c>
    </row>
    <row r="5" spans="1:93" x14ac:dyDescent="0.3">
      <c r="A5" s="2" t="s">
        <v>1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>
        <v>0</v>
      </c>
      <c r="AS5" s="4">
        <v>0</v>
      </c>
      <c r="AT5" s="4">
        <v>0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4">
        <v>0</v>
      </c>
      <c r="BE5" s="4">
        <v>0</v>
      </c>
      <c r="BF5" s="4">
        <v>0</v>
      </c>
      <c r="BG5" s="4">
        <v>0</v>
      </c>
      <c r="BH5" s="4">
        <v>0</v>
      </c>
      <c r="BI5" s="4">
        <v>0</v>
      </c>
      <c r="BJ5" s="4">
        <v>0</v>
      </c>
      <c r="BK5" s="4">
        <v>0</v>
      </c>
      <c r="BL5" s="4">
        <v>0</v>
      </c>
      <c r="BM5" s="4">
        <v>0</v>
      </c>
      <c r="BN5" s="4">
        <v>0</v>
      </c>
      <c r="BO5" s="4">
        <v>0</v>
      </c>
      <c r="BP5" s="4">
        <v>0</v>
      </c>
      <c r="BQ5" s="4">
        <v>0</v>
      </c>
      <c r="BR5" s="4">
        <v>0</v>
      </c>
      <c r="BS5" s="4">
        <v>0</v>
      </c>
      <c r="BT5" s="4">
        <v>0</v>
      </c>
      <c r="BU5" s="4">
        <v>0</v>
      </c>
      <c r="BV5" s="4">
        <v>0</v>
      </c>
      <c r="BW5" s="4">
        <v>0</v>
      </c>
      <c r="BX5" s="4">
        <v>0</v>
      </c>
      <c r="BY5" s="4">
        <v>0</v>
      </c>
      <c r="BZ5" s="4">
        <v>0</v>
      </c>
      <c r="CA5" s="4">
        <v>0</v>
      </c>
      <c r="CB5" s="4">
        <v>0</v>
      </c>
      <c r="CC5" s="4">
        <v>0</v>
      </c>
      <c r="CD5" s="4">
        <v>0</v>
      </c>
      <c r="CE5" s="4">
        <v>0</v>
      </c>
      <c r="CF5" s="4">
        <v>0</v>
      </c>
      <c r="CG5" s="4">
        <v>0</v>
      </c>
      <c r="CH5" s="4">
        <v>0</v>
      </c>
      <c r="CI5" s="4">
        <v>0</v>
      </c>
      <c r="CJ5" s="4">
        <v>0</v>
      </c>
      <c r="CK5" s="4">
        <v>0</v>
      </c>
      <c r="CL5" s="4">
        <v>0</v>
      </c>
      <c r="CM5" s="4">
        <v>0</v>
      </c>
      <c r="CN5" s="4">
        <v>0</v>
      </c>
      <c r="CO5" s="4">
        <v>0</v>
      </c>
    </row>
    <row r="6" spans="1:93" x14ac:dyDescent="0.3">
      <c r="A6" s="2" t="s">
        <v>2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4">
        <v>0</v>
      </c>
      <c r="BD6" s="4">
        <v>0</v>
      </c>
      <c r="BE6" s="4">
        <v>0</v>
      </c>
      <c r="BF6" s="4">
        <v>0</v>
      </c>
      <c r="BG6" s="4">
        <v>0</v>
      </c>
      <c r="BH6" s="4">
        <v>0</v>
      </c>
      <c r="BI6" s="4">
        <v>0</v>
      </c>
      <c r="BJ6" s="4">
        <v>0</v>
      </c>
      <c r="BK6" s="4">
        <v>0</v>
      </c>
      <c r="BL6" s="4">
        <v>0</v>
      </c>
      <c r="BM6" s="4">
        <v>0</v>
      </c>
      <c r="BN6" s="4">
        <v>0</v>
      </c>
      <c r="BO6" s="4">
        <v>0</v>
      </c>
      <c r="BP6" s="4">
        <v>0</v>
      </c>
      <c r="BQ6" s="4">
        <v>0</v>
      </c>
      <c r="BR6" s="4">
        <v>0</v>
      </c>
      <c r="BS6" s="4">
        <v>0</v>
      </c>
      <c r="BT6" s="4">
        <v>0</v>
      </c>
      <c r="BU6" s="4">
        <v>0</v>
      </c>
      <c r="BV6" s="4">
        <v>0</v>
      </c>
      <c r="BW6" s="4">
        <v>0</v>
      </c>
      <c r="BX6" s="4">
        <v>0</v>
      </c>
      <c r="BY6" s="4">
        <v>0</v>
      </c>
      <c r="BZ6" s="4">
        <v>0</v>
      </c>
      <c r="CA6" s="4">
        <v>0</v>
      </c>
      <c r="CB6" s="4">
        <v>0</v>
      </c>
      <c r="CC6" s="4">
        <v>0</v>
      </c>
      <c r="CD6" s="4">
        <v>0</v>
      </c>
      <c r="CE6" s="4">
        <v>0</v>
      </c>
      <c r="CF6" s="4">
        <v>0</v>
      </c>
      <c r="CG6" s="4">
        <v>0</v>
      </c>
      <c r="CH6" s="4">
        <v>0</v>
      </c>
      <c r="CI6" s="4">
        <v>0</v>
      </c>
      <c r="CJ6" s="4">
        <v>0</v>
      </c>
      <c r="CK6" s="4">
        <v>0</v>
      </c>
      <c r="CL6" s="4">
        <v>0</v>
      </c>
      <c r="CM6" s="4">
        <v>0</v>
      </c>
      <c r="CN6" s="4">
        <v>0</v>
      </c>
      <c r="CO6" s="4">
        <v>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KPI 1 Q3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2020-01-02T15:14:02Z</dcterms:created>
  <dcterms:modified xsi:type="dcterms:W3CDTF">2025-12-09T13:07:18Z</dcterms:modified>
</cp:coreProperties>
</file>