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0930 API Statistics\For Publish\"/>
    </mc:Choice>
  </mc:AlternateContent>
  <xr:revisionPtr revIDLastSave="0" documentId="13_ncr:1_{920E2344-B6E1-4402-81B6-E9B19716F8B8}" xr6:coauthVersionLast="47" xr6:coauthVersionMax="47" xr10:uidLastSave="{00000000-0000-0000-0000-000000000000}"/>
  <bookViews>
    <workbookView xWindow="996" yWindow="24" windowWidth="22044" windowHeight="12936" xr2:uid="{8AF5DCB6-CA9B-46DA-B661-DCBEB9F3D2AF}"/>
  </bookViews>
  <sheets>
    <sheet name="KPI 5 Q3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<sst xmlns="http://schemas.openxmlformats.org/spreadsheetml/2006/main" count="4" uniqueCount="4">
  <si>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KPI 5 The daily average time (in milliseconds) taken, per request, for the ASPSP to provide the card-based payment instrument issuer (CBPII) or the PISP with a ‘yes/no’ confirmation</t>
  </si>
  <si>
    <t>Avg Response TIme (ms)</t>
  </si>
  <si>
    <t>Date</t>
  </si>
  <si>
    <t>API CFS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</si>
</sst>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textRotation="90"/>
    </xf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2025'!$A$4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5 Q3 2025'!$B$4:$CO$4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0-47DD-8B14-B806FDE98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3A3408-BB2D-4C6B-810A-AB8E9180A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50930%20API%20Statistics\KPI%205%20-%20raboten%20&#1096;&#1072;&#1073;&#1083;&#1086;&#1085;%20CFS_new.xlsx" TargetMode="External"/><Relationship Id="rId1" Type="http://schemas.openxmlformats.org/officeDocument/2006/relationships/externalLinkPath" Target="/docs/POSTBANK/PSD2/Documentation/Statistics/20250930%20API%20Statistics/KPI%205%20-%20raboten%20&#1096;&#1072;&#1073;&#1083;&#1086;&#1085;%20CFS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5 Q3 2025"/>
      <sheetName val="KPI 5"/>
      <sheetName val="CFS-APIM"/>
      <sheetName val="CFS-APIM_working"/>
      <sheetName val="CFS-WEB"/>
      <sheetName val="CFS-WEB_working"/>
      <sheetName val="CFS Mobile"/>
      <sheetName val="CFS-Mobile_working"/>
    </sheetNames>
    <sheetDataSet>
      <sheetData sheetId="0">
        <row r="3">
          <cell r="B3">
            <v>45839</v>
          </cell>
          <cell r="C3">
            <v>45840</v>
          </cell>
          <cell r="D3">
            <v>45841</v>
          </cell>
          <cell r="E3">
            <v>45842</v>
          </cell>
          <cell r="F3">
            <v>45843</v>
          </cell>
          <cell r="G3">
            <v>45844</v>
          </cell>
          <cell r="H3">
            <v>45845</v>
          </cell>
          <cell r="I3">
            <v>45846</v>
          </cell>
          <cell r="J3">
            <v>45847</v>
          </cell>
          <cell r="K3">
            <v>45848</v>
          </cell>
          <cell r="L3">
            <v>45849</v>
          </cell>
          <cell r="M3">
            <v>45850</v>
          </cell>
          <cell r="N3">
            <v>45851</v>
          </cell>
          <cell r="O3">
            <v>45852</v>
          </cell>
          <cell r="P3">
            <v>45853</v>
          </cell>
          <cell r="Q3">
            <v>45854</v>
          </cell>
          <cell r="R3">
            <v>45855</v>
          </cell>
          <cell r="S3">
            <v>45856</v>
          </cell>
          <cell r="T3">
            <v>45857</v>
          </cell>
          <cell r="U3">
            <v>45858</v>
          </cell>
          <cell r="V3">
            <v>45859</v>
          </cell>
          <cell r="W3">
            <v>45860</v>
          </cell>
          <cell r="X3">
            <v>45861</v>
          </cell>
          <cell r="Y3">
            <v>45862</v>
          </cell>
          <cell r="Z3">
            <v>45863</v>
          </cell>
          <cell r="AA3">
            <v>45864</v>
          </cell>
          <cell r="AB3">
            <v>45865</v>
          </cell>
          <cell r="AC3">
            <v>45866</v>
          </cell>
          <cell r="AD3">
            <v>45867</v>
          </cell>
          <cell r="AE3">
            <v>45868</v>
          </cell>
          <cell r="AF3">
            <v>45869</v>
          </cell>
          <cell r="AG3">
            <v>45870</v>
          </cell>
          <cell r="AH3">
            <v>45871</v>
          </cell>
          <cell r="AI3">
            <v>45872</v>
          </cell>
          <cell r="AJ3">
            <v>45873</v>
          </cell>
          <cell r="AK3">
            <v>45874</v>
          </cell>
          <cell r="AL3">
            <v>45875</v>
          </cell>
          <cell r="AM3">
            <v>45876</v>
          </cell>
          <cell r="AN3">
            <v>45877</v>
          </cell>
          <cell r="AO3">
            <v>45878</v>
          </cell>
          <cell r="AP3">
            <v>45879</v>
          </cell>
          <cell r="AQ3">
            <v>45880</v>
          </cell>
          <cell r="AR3">
            <v>45881</v>
          </cell>
          <cell r="AS3">
            <v>45882</v>
          </cell>
          <cell r="AT3">
            <v>45883</v>
          </cell>
          <cell r="AU3">
            <v>45884</v>
          </cell>
          <cell r="AV3">
            <v>45885</v>
          </cell>
          <cell r="AW3">
            <v>45886</v>
          </cell>
          <cell r="AX3">
            <v>45887</v>
          </cell>
          <cell r="AY3">
            <v>45888</v>
          </cell>
          <cell r="AZ3">
            <v>45889</v>
          </cell>
          <cell r="BA3">
            <v>45890</v>
          </cell>
          <cell r="BB3">
            <v>45891</v>
          </cell>
          <cell r="BC3">
            <v>45892</v>
          </cell>
          <cell r="BD3">
            <v>45893</v>
          </cell>
          <cell r="BE3">
            <v>45894</v>
          </cell>
          <cell r="BF3">
            <v>45895</v>
          </cell>
          <cell r="BG3">
            <v>45896</v>
          </cell>
          <cell r="BH3">
            <v>45897</v>
          </cell>
          <cell r="BI3">
            <v>45898</v>
          </cell>
          <cell r="BJ3">
            <v>45899</v>
          </cell>
          <cell r="BK3">
            <v>45900</v>
          </cell>
          <cell r="BL3">
            <v>45901</v>
          </cell>
          <cell r="BM3">
            <v>45902</v>
          </cell>
          <cell r="BN3">
            <v>45903</v>
          </cell>
          <cell r="BO3">
            <v>45904</v>
          </cell>
          <cell r="BP3">
            <v>45905</v>
          </cell>
          <cell r="BQ3">
            <v>45906</v>
          </cell>
          <cell r="BR3">
            <v>45907</v>
          </cell>
          <cell r="BS3">
            <v>45908</v>
          </cell>
          <cell r="BT3">
            <v>45909</v>
          </cell>
          <cell r="BU3">
            <v>45910</v>
          </cell>
          <cell r="BV3">
            <v>45911</v>
          </cell>
          <cell r="BW3">
            <v>45912</v>
          </cell>
          <cell r="BX3">
            <v>45913</v>
          </cell>
          <cell r="BY3">
            <v>45914</v>
          </cell>
          <cell r="BZ3">
            <v>45915</v>
          </cell>
          <cell r="CA3">
            <v>45916</v>
          </cell>
          <cell r="CB3">
            <v>45917</v>
          </cell>
          <cell r="CC3">
            <v>45918</v>
          </cell>
          <cell r="CD3">
            <v>45919</v>
          </cell>
          <cell r="CE3">
            <v>45920</v>
          </cell>
          <cell r="CF3">
            <v>45921</v>
          </cell>
          <cell r="CG3">
            <v>45922</v>
          </cell>
          <cell r="CH3">
            <v>45923</v>
          </cell>
          <cell r="CI3">
            <v>45924</v>
          </cell>
          <cell r="CJ3">
            <v>45925</v>
          </cell>
          <cell r="CK3">
            <v>45926</v>
          </cell>
          <cell r="CL3">
            <v>45927</v>
          </cell>
          <cell r="CM3">
            <v>45928</v>
          </cell>
          <cell r="CN3">
            <v>45929</v>
          </cell>
          <cell r="CO3">
            <v>45930</v>
          </cell>
        </row>
        <row r="4">
          <cell r="A4" t="str">
            <v>API CFS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3E9F-8F33-4EF7-8401-0120D613D3E1}">
  <dimension ref="A1:CP4"/>
  <sheetViews>
    <sheetView tabSelected="1" workbookViewId="0">
      <selection activeCell="T15" sqref="T15"/>
    </sheetView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2" t="s">
        <v>2</v>
      </c>
      <c r="B3" s="3">
        <v>45839</v>
      </c>
      <c r="C3" s="3">
        <v>45840</v>
      </c>
      <c r="D3" s="3">
        <v>45841</v>
      </c>
      <c r="E3" s="3">
        <v>45842</v>
      </c>
      <c r="F3" s="3">
        <v>45843</v>
      </c>
      <c r="G3" s="3">
        <v>45844</v>
      </c>
      <c r="H3" s="3">
        <v>45845</v>
      </c>
      <c r="I3" s="3">
        <v>45846</v>
      </c>
      <c r="J3" s="3">
        <v>45847</v>
      </c>
      <c r="K3" s="3">
        <v>45848</v>
      </c>
      <c r="L3" s="3">
        <v>45849</v>
      </c>
      <c r="M3" s="3">
        <v>45850</v>
      </c>
      <c r="N3" s="3">
        <v>45851</v>
      </c>
      <c r="O3" s="3">
        <v>45852</v>
      </c>
      <c r="P3" s="3">
        <v>45853</v>
      </c>
      <c r="Q3" s="3">
        <v>45854</v>
      </c>
      <c r="R3" s="3">
        <v>45855</v>
      </c>
      <c r="S3" s="3">
        <v>45856</v>
      </c>
      <c r="T3" s="3">
        <v>45857</v>
      </c>
      <c r="U3" s="3">
        <v>45858</v>
      </c>
      <c r="V3" s="3">
        <v>45859</v>
      </c>
      <c r="W3" s="3">
        <v>45860</v>
      </c>
      <c r="X3" s="3">
        <v>45861</v>
      </c>
      <c r="Y3" s="3">
        <v>45862</v>
      </c>
      <c r="Z3" s="3">
        <v>45863</v>
      </c>
      <c r="AA3" s="3">
        <v>45864</v>
      </c>
      <c r="AB3" s="3">
        <v>45865</v>
      </c>
      <c r="AC3" s="3">
        <v>45866</v>
      </c>
      <c r="AD3" s="3">
        <v>45867</v>
      </c>
      <c r="AE3" s="3">
        <v>45868</v>
      </c>
      <c r="AF3" s="3">
        <v>45869</v>
      </c>
      <c r="AG3" s="3">
        <v>45870</v>
      </c>
      <c r="AH3" s="3">
        <v>45871</v>
      </c>
      <c r="AI3" s="3">
        <v>45872</v>
      </c>
      <c r="AJ3" s="3">
        <v>45873</v>
      </c>
      <c r="AK3" s="3">
        <v>45874</v>
      </c>
      <c r="AL3" s="3">
        <v>45875</v>
      </c>
      <c r="AM3" s="3">
        <v>45876</v>
      </c>
      <c r="AN3" s="3">
        <v>45877</v>
      </c>
      <c r="AO3" s="3">
        <v>45878</v>
      </c>
      <c r="AP3" s="3">
        <v>45879</v>
      </c>
      <c r="AQ3" s="3">
        <v>45880</v>
      </c>
      <c r="AR3" s="3">
        <v>45881</v>
      </c>
      <c r="AS3" s="3">
        <v>45882</v>
      </c>
      <c r="AT3" s="3">
        <v>45883</v>
      </c>
      <c r="AU3" s="3">
        <v>45884</v>
      </c>
      <c r="AV3" s="3">
        <v>45885</v>
      </c>
      <c r="AW3" s="3">
        <v>45886</v>
      </c>
      <c r="AX3" s="3">
        <v>45887</v>
      </c>
      <c r="AY3" s="3">
        <v>45888</v>
      </c>
      <c r="AZ3" s="3">
        <v>45889</v>
      </c>
      <c r="BA3" s="3">
        <v>45890</v>
      </c>
      <c r="BB3" s="3">
        <v>45891</v>
      </c>
      <c r="BC3" s="3">
        <v>45892</v>
      </c>
      <c r="BD3" s="3">
        <v>45893</v>
      </c>
      <c r="BE3" s="3">
        <v>45894</v>
      </c>
      <c r="BF3" s="3">
        <v>45895</v>
      </c>
      <c r="BG3" s="3">
        <v>45896</v>
      </c>
      <c r="BH3" s="3">
        <v>45897</v>
      </c>
      <c r="BI3" s="3">
        <v>45898</v>
      </c>
      <c r="BJ3" s="3">
        <v>45899</v>
      </c>
      <c r="BK3" s="3">
        <v>45900</v>
      </c>
      <c r="BL3" s="3">
        <v>45901</v>
      </c>
      <c r="BM3" s="3">
        <v>45902</v>
      </c>
      <c r="BN3" s="3">
        <v>45903</v>
      </c>
      <c r="BO3" s="3">
        <v>45904</v>
      </c>
      <c r="BP3" s="3">
        <v>45905</v>
      </c>
      <c r="BQ3" s="3">
        <v>45906</v>
      </c>
      <c r="BR3" s="3">
        <v>45907</v>
      </c>
      <c r="BS3" s="3">
        <v>45908</v>
      </c>
      <c r="BT3" s="3">
        <v>45909</v>
      </c>
      <c r="BU3" s="3">
        <v>45910</v>
      </c>
      <c r="BV3" s="3">
        <v>45911</v>
      </c>
      <c r="BW3" s="3">
        <v>45912</v>
      </c>
      <c r="BX3" s="3">
        <v>45913</v>
      </c>
      <c r="BY3" s="3">
        <v>45914</v>
      </c>
      <c r="BZ3" s="3">
        <v>45915</v>
      </c>
      <c r="CA3" s="3">
        <v>45916</v>
      </c>
      <c r="CB3" s="3">
        <v>45917</v>
      </c>
      <c r="CC3" s="3">
        <v>45918</v>
      </c>
      <c r="CD3" s="3">
        <v>45919</v>
      </c>
      <c r="CE3" s="3">
        <v>45920</v>
      </c>
      <c r="CF3" s="3">
        <v>45921</v>
      </c>
      <c r="CG3" s="3">
        <v>45922</v>
      </c>
      <c r="CH3" s="3">
        <v>45923</v>
      </c>
      <c r="CI3" s="3">
        <v>45924</v>
      </c>
      <c r="CJ3" s="3">
        <v>45925</v>
      </c>
      <c r="CK3" s="3">
        <v>45926</v>
      </c>
      <c r="CL3" s="3">
        <v>45927</v>
      </c>
      <c r="CM3" s="3">
        <v>45928</v>
      </c>
      <c r="CN3" s="3">
        <v>45929</v>
      </c>
      <c r="CO3" s="3">
        <v>45930</v>
      </c>
      <c r="CP3" s="4"/>
    </row>
    <row r="4" spans="1:94" x14ac:dyDescent="0.3">
      <c r="A4" s="2" t="s">
        <v>3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5 Q3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2025-12-09T10:00:53Z</dcterms:created>
  <dcterms:modified xsi:type="dcterms:W3CDTF">2025-12-09T10:01:19Z</dcterms:modified>
</cp:coreProperties>
</file>