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For Publish\"/>
    </mc:Choice>
  </mc:AlternateContent>
  <xr:revisionPtr revIDLastSave="0" documentId="13_ncr:1_{C753857A-C202-4AAE-BEFB-C2830C91DDB4}" xr6:coauthVersionLast="47" xr6:coauthVersionMax="47" xr10:uidLastSave="{00000000-0000-0000-0000-000000000000}"/>
  <bookViews>
    <workbookView xWindow="864" yWindow="-108" windowWidth="22284" windowHeight="13176" xr2:uid="{CFD0D86B-F7A0-4DD8-863F-4EFB378A14F8}"/>
  </bookViews>
  <sheets>
    <sheet name="KPI 5 Q4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<sst xmlns="http://schemas.openxmlformats.org/spreadsheetml/2006/main" count="4" uniqueCount="4">
  <si>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KPI 5 The daily average time (in milliseconds) taken, per request, for the ASPSP to provide the card-based payment instrument issuer (CBPII) or the PISP with a ‘yes/no’ confirmation</t>
  </si>
  <si>
    <t>Avg Response TIme (ms)</t>
  </si>
  <si>
    <t>Date</t>
  </si>
  <si>
    <t>API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</si>
</sst>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5 Q4 2025'!$B$4:$CO$4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A-496E-997A-DB61BDA2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EA1855-22C9-40BF-B52F-861850777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KPI%205%20-%20raboten%20&#1096;&#1072;&#1073;&#1083;&#1086;&#1085;%20CFS_new.xlsx" TargetMode="External"/><Relationship Id="rId1" Type="http://schemas.openxmlformats.org/officeDocument/2006/relationships/externalLinkPath" Target="/docs/POSTBANK/PSD2/Documentation/Statistics/20251231%20API%20Statistics/KPI%205%20-%20raboten%20&#1096;&#1072;&#1073;&#1083;&#1086;&#1085;%20CFS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5 Q4 2025"/>
      <sheetName val="KPI 5"/>
      <sheetName val="CFS-APIM"/>
      <sheetName val="CFS-APIM_working"/>
      <sheetName val="CFS-WEB"/>
      <sheetName val="CFS-WEB_working"/>
      <sheetName val="CFS Mobile"/>
      <sheetName val="CFS-Mobile_working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CFS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A22C-6C3F-4DA8-B381-558499EA19DC}">
  <dimension ref="A1:CP4"/>
  <sheetViews>
    <sheetView tabSelected="1" workbookViewId="0">
      <selection activeCell="E4" sqref="E4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2" t="s">
        <v>2</v>
      </c>
      <c r="B3" s="3">
        <v>45931</v>
      </c>
      <c r="C3" s="3">
        <v>45932</v>
      </c>
      <c r="D3" s="3">
        <v>45933</v>
      </c>
      <c r="E3" s="3">
        <v>45934</v>
      </c>
      <c r="F3" s="3">
        <v>45935</v>
      </c>
      <c r="G3" s="3">
        <v>45936</v>
      </c>
      <c r="H3" s="3">
        <v>45937</v>
      </c>
      <c r="I3" s="3">
        <v>45938</v>
      </c>
      <c r="J3" s="3">
        <v>45939</v>
      </c>
      <c r="K3" s="3">
        <v>45940</v>
      </c>
      <c r="L3" s="3">
        <v>45941</v>
      </c>
      <c r="M3" s="3">
        <v>45942</v>
      </c>
      <c r="N3" s="3">
        <v>45943</v>
      </c>
      <c r="O3" s="3">
        <v>45944</v>
      </c>
      <c r="P3" s="3">
        <v>45945</v>
      </c>
      <c r="Q3" s="3">
        <v>45946</v>
      </c>
      <c r="R3" s="3">
        <v>45947</v>
      </c>
      <c r="S3" s="3">
        <v>45948</v>
      </c>
      <c r="T3" s="3">
        <v>45949</v>
      </c>
      <c r="U3" s="3">
        <v>45950</v>
      </c>
      <c r="V3" s="3">
        <v>45951</v>
      </c>
      <c r="W3" s="3">
        <v>45952</v>
      </c>
      <c r="X3" s="3">
        <v>45953</v>
      </c>
      <c r="Y3" s="3">
        <v>45954</v>
      </c>
      <c r="Z3" s="3">
        <v>45955</v>
      </c>
      <c r="AA3" s="3">
        <v>45956</v>
      </c>
      <c r="AB3" s="3">
        <v>45957</v>
      </c>
      <c r="AC3" s="3">
        <v>45958</v>
      </c>
      <c r="AD3" s="3">
        <v>45959</v>
      </c>
      <c r="AE3" s="3">
        <v>45960</v>
      </c>
      <c r="AF3" s="3">
        <v>45961</v>
      </c>
      <c r="AG3" s="3">
        <v>45962</v>
      </c>
      <c r="AH3" s="3">
        <v>45963</v>
      </c>
      <c r="AI3" s="3">
        <v>45964</v>
      </c>
      <c r="AJ3" s="3">
        <v>45965</v>
      </c>
      <c r="AK3" s="3">
        <v>45966</v>
      </c>
      <c r="AL3" s="3">
        <v>45967</v>
      </c>
      <c r="AM3" s="3">
        <v>45968</v>
      </c>
      <c r="AN3" s="3">
        <v>45969</v>
      </c>
      <c r="AO3" s="3">
        <v>45970</v>
      </c>
      <c r="AP3" s="3">
        <v>45971</v>
      </c>
      <c r="AQ3" s="3">
        <v>45972</v>
      </c>
      <c r="AR3" s="3">
        <v>45973</v>
      </c>
      <c r="AS3" s="3">
        <v>45974</v>
      </c>
      <c r="AT3" s="3">
        <v>45975</v>
      </c>
      <c r="AU3" s="3">
        <v>45976</v>
      </c>
      <c r="AV3" s="3">
        <v>45977</v>
      </c>
      <c r="AW3" s="3">
        <v>45978</v>
      </c>
      <c r="AX3" s="3">
        <v>45979</v>
      </c>
      <c r="AY3" s="3">
        <v>45980</v>
      </c>
      <c r="AZ3" s="3">
        <v>45981</v>
      </c>
      <c r="BA3" s="3">
        <v>45982</v>
      </c>
      <c r="BB3" s="3">
        <v>45983</v>
      </c>
      <c r="BC3" s="3">
        <v>45984</v>
      </c>
      <c r="BD3" s="3">
        <v>45985</v>
      </c>
      <c r="BE3" s="3">
        <v>45986</v>
      </c>
      <c r="BF3" s="3">
        <v>45987</v>
      </c>
      <c r="BG3" s="3">
        <v>45988</v>
      </c>
      <c r="BH3" s="3">
        <v>45989</v>
      </c>
      <c r="BI3" s="3">
        <v>45990</v>
      </c>
      <c r="BJ3" s="3">
        <v>45991</v>
      </c>
      <c r="BK3" s="3">
        <v>45992</v>
      </c>
      <c r="BL3" s="3">
        <v>45993</v>
      </c>
      <c r="BM3" s="3">
        <v>45994</v>
      </c>
      <c r="BN3" s="3">
        <v>45995</v>
      </c>
      <c r="BO3" s="3">
        <v>45996</v>
      </c>
      <c r="BP3" s="3">
        <v>45997</v>
      </c>
      <c r="BQ3" s="3">
        <v>45998</v>
      </c>
      <c r="BR3" s="3">
        <v>45999</v>
      </c>
      <c r="BS3" s="3">
        <v>46000</v>
      </c>
      <c r="BT3" s="3">
        <v>46001</v>
      </c>
      <c r="BU3" s="3">
        <v>46002</v>
      </c>
      <c r="BV3" s="3">
        <v>46003</v>
      </c>
      <c r="BW3" s="3">
        <v>46004</v>
      </c>
      <c r="BX3" s="3">
        <v>46005</v>
      </c>
      <c r="BY3" s="3">
        <v>46006</v>
      </c>
      <c r="BZ3" s="3">
        <v>46007</v>
      </c>
      <c r="CA3" s="3">
        <v>46008</v>
      </c>
      <c r="CB3" s="3">
        <v>46009</v>
      </c>
      <c r="CC3" s="3">
        <v>46010</v>
      </c>
      <c r="CD3" s="3">
        <v>46011</v>
      </c>
      <c r="CE3" s="3">
        <v>46012</v>
      </c>
      <c r="CF3" s="3">
        <v>46013</v>
      </c>
      <c r="CG3" s="3">
        <v>46014</v>
      </c>
      <c r="CH3" s="3">
        <v>46015</v>
      </c>
      <c r="CI3" s="3">
        <v>46016</v>
      </c>
      <c r="CJ3" s="3">
        <v>46017</v>
      </c>
      <c r="CK3" s="3">
        <v>46018</v>
      </c>
      <c r="CL3" s="3">
        <v>46019</v>
      </c>
      <c r="CM3" s="3">
        <v>46020</v>
      </c>
      <c r="CN3" s="3">
        <v>46021</v>
      </c>
      <c r="CO3" s="3">
        <v>46022</v>
      </c>
      <c r="CP3" s="4"/>
    </row>
    <row r="4" spans="1:94" x14ac:dyDescent="0.3">
      <c r="A4" s="2" t="s">
        <v>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5 Q4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2026-01-14T10:55:10Z</dcterms:created>
  <dcterms:modified xsi:type="dcterms:W3CDTF">2026-01-14T10:56:24Z</dcterms:modified>
</cp:coreProperties>
</file>