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For Publish\"/>
    </mc:Choice>
  </mc:AlternateContent>
  <xr:revisionPtr revIDLastSave="0" documentId="13_ncr:1_{92DD03A4-E8BA-4DBC-9FB1-953880DC2633}" xr6:coauthVersionLast="47" xr6:coauthVersionMax="47" xr10:uidLastSave="{00000000-0000-0000-0000-000000000000}"/>
  <bookViews>
    <workbookView xWindow="828" yWindow="-108" windowWidth="22320" windowHeight="14616" xr2:uid="{00000000-000D-0000-FFFF-FFFF00000000}"/>
  </bookViews>
  <sheets>
    <sheet name="KPI 2 Q1 2026" sheetId="2" r:id="rId1"/>
  </sheets>
  <calcPr calcId="145621"/>
</workbook>
</file>

<file path=xl/sharedStrings.xml><?xml version="1.0" encoding="utf-8"?>
<sst xmlns="http://schemas.openxmlformats.org/spreadsheetml/2006/main" count="6" uniqueCount="6">
  <si>
    <t>Date</t>
  </si>
  <si>
    <t>Web banking</t>
  </si>
  <si>
    <t>Mobile banking</t>
  </si>
  <si>
    <t>Avg Response TIme (%)</t>
  </si>
  <si>
    <t>PSD2 APIs</t>
  </si>
  <si>
    <t>KPI 2 The uptime per day of all interfaces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</si>
</sst>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Q1 2026'!$A$4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2 Q1 2026'!$B$4:$CM$4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0-4C7C-9FEB-69A5603F4F37}"/>
            </c:ext>
          </c:extLst>
        </c:ser>
        <c:ser>
          <c:idx val="1"/>
          <c:order val="1"/>
          <c:tx>
            <c:strRef>
              <c:f>'KPI 2 Q1 2026'!$A$5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2 Q1 2026'!$B$5:$CM$5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0-4C7C-9FEB-69A5603F4F37}"/>
            </c:ext>
          </c:extLst>
        </c:ser>
        <c:ser>
          <c:idx val="2"/>
          <c:order val="2"/>
          <c:tx>
            <c:strRef>
              <c:f>'KPI 2 Q1 2026'!$A$6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Q1 2026'!$B$3:$CM$3</c:f>
              <c:numCache>
                <c:formatCode>m/d/yyyy</c:formatCode>
                <c:ptCount val="9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</c:numCache>
            </c:numRef>
          </c:cat>
          <c:val>
            <c:numRef>
              <c:f>'KPI 2 Q1 2026'!$B$6:$CM$6</c:f>
              <c:numCache>
                <c:formatCode>0.00%</c:formatCode>
                <c:ptCount val="9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0-4C7C-9FEB-69A5603F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6"/>
  <sheetViews>
    <sheetView tabSelected="1" zoomScaleNormal="100" workbookViewId="0">
      <selection activeCell="B2" sqref="B2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2" ht="18" x14ac:dyDescent="0.3">
      <c r="B1" s="2" t="s">
        <v>5</v>
      </c>
    </row>
    <row r="2" spans="1:92" ht="18" x14ac:dyDescent="0.3">
      <c r="A2" t="s">
        <v>3</v>
      </c>
      <c r="B2" s="2"/>
    </row>
    <row r="3" spans="1:92" ht="72.75" customHeight="1" x14ac:dyDescent="0.3">
      <c r="A3" s="3" t="s">
        <v>0</v>
      </c>
      <c r="B3" s="4">
        <v>46023</v>
      </c>
      <c r="C3" s="4">
        <v>46024</v>
      </c>
      <c r="D3" s="4">
        <v>46025</v>
      </c>
      <c r="E3" s="4">
        <v>46026</v>
      </c>
      <c r="F3" s="4">
        <v>46027</v>
      </c>
      <c r="G3" s="4">
        <v>46028</v>
      </c>
      <c r="H3" s="4">
        <v>46029</v>
      </c>
      <c r="I3" s="4">
        <v>46030</v>
      </c>
      <c r="J3" s="4">
        <v>46031</v>
      </c>
      <c r="K3" s="4">
        <v>46032</v>
      </c>
      <c r="L3" s="4">
        <v>46033</v>
      </c>
      <c r="M3" s="4">
        <v>46034</v>
      </c>
      <c r="N3" s="4">
        <v>46035</v>
      </c>
      <c r="O3" s="4">
        <v>46036</v>
      </c>
      <c r="P3" s="4">
        <v>46037</v>
      </c>
      <c r="Q3" s="4">
        <v>46038</v>
      </c>
      <c r="R3" s="4">
        <v>46039</v>
      </c>
      <c r="S3" s="4">
        <v>46040</v>
      </c>
      <c r="T3" s="4">
        <v>46041</v>
      </c>
      <c r="U3" s="4">
        <v>46042</v>
      </c>
      <c r="V3" s="4">
        <v>46043</v>
      </c>
      <c r="W3" s="4">
        <v>46044</v>
      </c>
      <c r="X3" s="4">
        <v>46045</v>
      </c>
      <c r="Y3" s="4">
        <v>46046</v>
      </c>
      <c r="Z3" s="4">
        <v>46047</v>
      </c>
      <c r="AA3" s="4">
        <v>46048</v>
      </c>
      <c r="AB3" s="4">
        <v>46049</v>
      </c>
      <c r="AC3" s="4">
        <v>46050</v>
      </c>
      <c r="AD3" s="4">
        <v>46051</v>
      </c>
      <c r="AE3" s="4">
        <v>46052</v>
      </c>
      <c r="AF3" s="4">
        <v>46053</v>
      </c>
      <c r="AG3" s="4">
        <v>46054</v>
      </c>
      <c r="AH3" s="4">
        <v>46055</v>
      </c>
      <c r="AI3" s="4">
        <v>46056</v>
      </c>
      <c r="AJ3" s="4">
        <v>46057</v>
      </c>
      <c r="AK3" s="4">
        <v>46058</v>
      </c>
      <c r="AL3" s="4">
        <v>46059</v>
      </c>
      <c r="AM3" s="4">
        <v>46060</v>
      </c>
      <c r="AN3" s="4">
        <v>46061</v>
      </c>
      <c r="AO3" s="4">
        <v>46062</v>
      </c>
      <c r="AP3" s="4">
        <v>46063</v>
      </c>
      <c r="AQ3" s="4">
        <v>46064</v>
      </c>
      <c r="AR3" s="4">
        <v>46065</v>
      </c>
      <c r="AS3" s="4">
        <v>46066</v>
      </c>
      <c r="AT3" s="4">
        <v>46067</v>
      </c>
      <c r="AU3" s="4">
        <v>46068</v>
      </c>
      <c r="AV3" s="4">
        <v>46069</v>
      </c>
      <c r="AW3" s="4">
        <v>46070</v>
      </c>
      <c r="AX3" s="4">
        <v>46071</v>
      </c>
      <c r="AY3" s="4">
        <v>46072</v>
      </c>
      <c r="AZ3" s="4">
        <v>46073</v>
      </c>
      <c r="BA3" s="4">
        <v>46074</v>
      </c>
      <c r="BB3" s="4">
        <v>46075</v>
      </c>
      <c r="BC3" s="4">
        <v>46076</v>
      </c>
      <c r="BD3" s="4">
        <v>46077</v>
      </c>
      <c r="BE3" s="4">
        <v>46078</v>
      </c>
      <c r="BF3" s="4">
        <v>46079</v>
      </c>
      <c r="BG3" s="4">
        <v>46080</v>
      </c>
      <c r="BH3" s="4">
        <v>46081</v>
      </c>
      <c r="BI3" s="4">
        <v>46082</v>
      </c>
      <c r="BJ3" s="4">
        <v>46083</v>
      </c>
      <c r="BK3" s="4">
        <v>46084</v>
      </c>
      <c r="BL3" s="4">
        <v>46085</v>
      </c>
      <c r="BM3" s="4">
        <v>46086</v>
      </c>
      <c r="BN3" s="4">
        <v>46087</v>
      </c>
      <c r="BO3" s="4">
        <v>46088</v>
      </c>
      <c r="BP3" s="4">
        <v>46089</v>
      </c>
      <c r="BQ3" s="4">
        <v>46090</v>
      </c>
      <c r="BR3" s="4">
        <v>46091</v>
      </c>
      <c r="BS3" s="4">
        <v>46092</v>
      </c>
      <c r="BT3" s="4">
        <v>46093</v>
      </c>
      <c r="BU3" s="4">
        <v>46094</v>
      </c>
      <c r="BV3" s="4">
        <v>46095</v>
      </c>
      <c r="BW3" s="4">
        <v>46096</v>
      </c>
      <c r="BX3" s="4">
        <v>46097</v>
      </c>
      <c r="BY3" s="4">
        <v>46098</v>
      </c>
      <c r="BZ3" s="4">
        <v>46099</v>
      </c>
      <c r="CA3" s="4">
        <v>46100</v>
      </c>
      <c r="CB3" s="4">
        <v>46101</v>
      </c>
      <c r="CC3" s="4">
        <v>46102</v>
      </c>
      <c r="CD3" s="4">
        <v>46103</v>
      </c>
      <c r="CE3" s="4">
        <v>46104</v>
      </c>
      <c r="CF3" s="4">
        <v>46105</v>
      </c>
      <c r="CG3" s="4">
        <v>46106</v>
      </c>
      <c r="CH3" s="4">
        <v>46107</v>
      </c>
      <c r="CI3" s="4">
        <v>46108</v>
      </c>
      <c r="CJ3" s="4">
        <v>46109</v>
      </c>
      <c r="CK3" s="4">
        <v>46110</v>
      </c>
      <c r="CL3" s="4">
        <v>46111</v>
      </c>
      <c r="CM3" s="4">
        <v>46112</v>
      </c>
      <c r="CN3" s="1"/>
    </row>
    <row r="4" spans="1:92" x14ac:dyDescent="0.3">
      <c r="A4" s="3" t="s">
        <v>4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</row>
    <row r="5" spans="1:92" x14ac:dyDescent="0.3">
      <c r="A5" s="3" t="s">
        <v>1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</row>
    <row r="6" spans="1:92" x14ac:dyDescent="0.3">
      <c r="A6" s="3" t="s">
        <v>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1</v>
      </c>
      <c r="CJ6" s="5">
        <v>1</v>
      </c>
      <c r="CK6" s="5">
        <v>1</v>
      </c>
      <c r="CL6" s="5">
        <v>1</v>
      </c>
      <c r="CM6" s="5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2 Q1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2026-04-15T08:11:35Z</dcterms:modified>
</cp:coreProperties>
</file>