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60331 API Statistics\For Publish\"/>
    </mc:Choice>
  </mc:AlternateContent>
  <xr:revisionPtr revIDLastSave="0" documentId="13_ncr:1_{92427436-0121-4688-848A-CE027B1D2801}" xr6:coauthVersionLast="47" xr6:coauthVersionMax="47" xr10:uidLastSave="{00000000-0000-0000-0000-000000000000}"/>
  <bookViews>
    <workbookView xWindow="828" yWindow="-108" windowWidth="22320" windowHeight="14616" xr2:uid="{40109A5D-682E-462F-A1E1-FD26982B6AD4}"/>
  </bookViews>
  <sheets>
    <sheet name="KPI 3 Q1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<sst xmlns="http://schemas.openxmlformats.org/spreadsheetml/2006/main" count="9" uniqueCount="6">
  <si>
    <t>KPI 3 The daily average time (in milliseconds) taken, per request, for the ASPSP to provide the payment initiation service provider (PISP)</t>
  </si>
  <si>
    <t>Avg Response TIme (ms)</t>
  </si>
  <si>
    <t>Date</t>
  </si>
  <si>
    <t>API PIS</t>
  </si>
  <si>
    <t>Web banking</t>
  </si>
  <si>
    <t>Mobile 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</si>
</sst>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textRotation="90"/>
    </xf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2026'!$A$4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2026'!$B$3:$CN$3</c:f>
              <c:numCache>
                <c:formatCode>m/d/yyyy</c:formatCode>
                <c:ptCount val="9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'KPI 3 Q1 2026'!$B$4:$CO$4</c:f>
              <c:numCache>
                <c:formatCode>General</c:formatCode>
                <c:ptCount val="92"/>
                <c:pt idx="0">
                  <c:v>0</c:v>
                </c:pt>
                <c:pt idx="1">
                  <c:v>284</c:v>
                </c:pt>
                <c:pt idx="2">
                  <c:v>0</c:v>
                </c:pt>
                <c:pt idx="3">
                  <c:v>0</c:v>
                </c:pt>
                <c:pt idx="4">
                  <c:v>427</c:v>
                </c:pt>
                <c:pt idx="5">
                  <c:v>397</c:v>
                </c:pt>
                <c:pt idx="6">
                  <c:v>0</c:v>
                </c:pt>
                <c:pt idx="7">
                  <c:v>0</c:v>
                </c:pt>
                <c:pt idx="8">
                  <c:v>684</c:v>
                </c:pt>
                <c:pt idx="9">
                  <c:v>0</c:v>
                </c:pt>
                <c:pt idx="10">
                  <c:v>0</c:v>
                </c:pt>
                <c:pt idx="11">
                  <c:v>507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740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940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856</c:v>
                </c:pt>
                <c:pt idx="27">
                  <c:v>590</c:v>
                </c:pt>
                <c:pt idx="28">
                  <c:v>723</c:v>
                </c:pt>
                <c:pt idx="29">
                  <c:v>1097</c:v>
                </c:pt>
                <c:pt idx="30">
                  <c:v>0</c:v>
                </c:pt>
                <c:pt idx="31">
                  <c:v>0</c:v>
                </c:pt>
                <c:pt idx="32">
                  <c:v>898</c:v>
                </c:pt>
                <c:pt idx="33">
                  <c:v>594</c:v>
                </c:pt>
                <c:pt idx="34">
                  <c:v>693</c:v>
                </c:pt>
                <c:pt idx="35">
                  <c:v>793</c:v>
                </c:pt>
                <c:pt idx="36">
                  <c:v>984</c:v>
                </c:pt>
                <c:pt idx="37">
                  <c:v>619</c:v>
                </c:pt>
                <c:pt idx="38">
                  <c:v>829</c:v>
                </c:pt>
                <c:pt idx="39">
                  <c:v>1022</c:v>
                </c:pt>
                <c:pt idx="40">
                  <c:v>980</c:v>
                </c:pt>
                <c:pt idx="41">
                  <c:v>899</c:v>
                </c:pt>
                <c:pt idx="42">
                  <c:v>621</c:v>
                </c:pt>
                <c:pt idx="43">
                  <c:v>479</c:v>
                </c:pt>
                <c:pt idx="44">
                  <c:v>392</c:v>
                </c:pt>
                <c:pt idx="45">
                  <c:v>279</c:v>
                </c:pt>
                <c:pt idx="46">
                  <c:v>490</c:v>
                </c:pt>
                <c:pt idx="47">
                  <c:v>821</c:v>
                </c:pt>
                <c:pt idx="48">
                  <c:v>1039</c:v>
                </c:pt>
                <c:pt idx="49">
                  <c:v>827</c:v>
                </c:pt>
                <c:pt idx="50">
                  <c:v>638</c:v>
                </c:pt>
                <c:pt idx="51">
                  <c:v>730</c:v>
                </c:pt>
                <c:pt idx="52">
                  <c:v>1164</c:v>
                </c:pt>
                <c:pt idx="53">
                  <c:v>964</c:v>
                </c:pt>
                <c:pt idx="54">
                  <c:v>826</c:v>
                </c:pt>
                <c:pt idx="55">
                  <c:v>745</c:v>
                </c:pt>
                <c:pt idx="56">
                  <c:v>530</c:v>
                </c:pt>
                <c:pt idx="57">
                  <c:v>429</c:v>
                </c:pt>
                <c:pt idx="58">
                  <c:v>395</c:v>
                </c:pt>
                <c:pt idx="59">
                  <c:v>296</c:v>
                </c:pt>
                <c:pt idx="60">
                  <c:v>483</c:v>
                </c:pt>
                <c:pt idx="61">
                  <c:v>0</c:v>
                </c:pt>
                <c:pt idx="62">
                  <c:v>312</c:v>
                </c:pt>
                <c:pt idx="63">
                  <c:v>555</c:v>
                </c:pt>
                <c:pt idx="64">
                  <c:v>639</c:v>
                </c:pt>
                <c:pt idx="65">
                  <c:v>583</c:v>
                </c:pt>
                <c:pt idx="66">
                  <c:v>322</c:v>
                </c:pt>
                <c:pt idx="67">
                  <c:v>572</c:v>
                </c:pt>
                <c:pt idx="68">
                  <c:v>731</c:v>
                </c:pt>
                <c:pt idx="69">
                  <c:v>802</c:v>
                </c:pt>
                <c:pt idx="70">
                  <c:v>958</c:v>
                </c:pt>
                <c:pt idx="71">
                  <c:v>1163</c:v>
                </c:pt>
                <c:pt idx="72">
                  <c:v>1074</c:v>
                </c:pt>
                <c:pt idx="73">
                  <c:v>931</c:v>
                </c:pt>
                <c:pt idx="74">
                  <c:v>1001</c:v>
                </c:pt>
                <c:pt idx="75">
                  <c:v>903</c:v>
                </c:pt>
                <c:pt idx="76">
                  <c:v>0</c:v>
                </c:pt>
                <c:pt idx="77">
                  <c:v>823</c:v>
                </c:pt>
                <c:pt idx="78">
                  <c:v>0</c:v>
                </c:pt>
                <c:pt idx="79">
                  <c:v>0</c:v>
                </c:pt>
                <c:pt idx="80">
                  <c:v>735</c:v>
                </c:pt>
                <c:pt idx="81">
                  <c:v>637</c:v>
                </c:pt>
                <c:pt idx="82">
                  <c:v>592</c:v>
                </c:pt>
                <c:pt idx="83">
                  <c:v>298</c:v>
                </c:pt>
                <c:pt idx="84">
                  <c:v>385</c:v>
                </c:pt>
                <c:pt idx="85">
                  <c:v>488</c:v>
                </c:pt>
                <c:pt idx="86">
                  <c:v>638</c:v>
                </c:pt>
                <c:pt idx="87">
                  <c:v>494</c:v>
                </c:pt>
                <c:pt idx="88">
                  <c:v>592</c:v>
                </c:pt>
                <c:pt idx="89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8-4481-B374-2FCEE91FCD8B}"/>
            </c:ext>
          </c:extLst>
        </c:ser>
        <c:ser>
          <c:idx val="1"/>
          <c:order val="1"/>
          <c:tx>
            <c:strRef>
              <c:f>'KPI 3 Q1 2026'!$A$5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2026'!$B$3:$CN$3</c:f>
              <c:numCache>
                <c:formatCode>m/d/yyyy</c:formatCode>
                <c:ptCount val="9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'KPI 3 Q1 2026'!$B$5:$CO$5</c:f>
              <c:numCache>
                <c:formatCode>General</c:formatCode>
                <c:ptCount val="92"/>
                <c:pt idx="0">
                  <c:v>0</c:v>
                </c:pt>
                <c:pt idx="1">
                  <c:v>17000</c:v>
                </c:pt>
                <c:pt idx="2">
                  <c:v>22000</c:v>
                </c:pt>
                <c:pt idx="3">
                  <c:v>23000</c:v>
                </c:pt>
                <c:pt idx="4">
                  <c:v>26000</c:v>
                </c:pt>
                <c:pt idx="5">
                  <c:v>27000</c:v>
                </c:pt>
                <c:pt idx="6">
                  <c:v>27000</c:v>
                </c:pt>
                <c:pt idx="7">
                  <c:v>29000</c:v>
                </c:pt>
                <c:pt idx="8">
                  <c:v>28000</c:v>
                </c:pt>
                <c:pt idx="9">
                  <c:v>20000</c:v>
                </c:pt>
                <c:pt idx="10">
                  <c:v>21000</c:v>
                </c:pt>
                <c:pt idx="11">
                  <c:v>26000</c:v>
                </c:pt>
                <c:pt idx="12">
                  <c:v>26000</c:v>
                </c:pt>
                <c:pt idx="13">
                  <c:v>25000</c:v>
                </c:pt>
                <c:pt idx="14">
                  <c:v>28000</c:v>
                </c:pt>
                <c:pt idx="15">
                  <c:v>25000</c:v>
                </c:pt>
                <c:pt idx="16">
                  <c:v>22000</c:v>
                </c:pt>
                <c:pt idx="17">
                  <c:v>23000</c:v>
                </c:pt>
                <c:pt idx="18">
                  <c:v>27000</c:v>
                </c:pt>
                <c:pt idx="19">
                  <c:v>27000</c:v>
                </c:pt>
                <c:pt idx="20">
                  <c:v>25000</c:v>
                </c:pt>
                <c:pt idx="21">
                  <c:v>26000</c:v>
                </c:pt>
                <c:pt idx="22">
                  <c:v>25000</c:v>
                </c:pt>
                <c:pt idx="23">
                  <c:v>21000</c:v>
                </c:pt>
                <c:pt idx="24">
                  <c:v>20000</c:v>
                </c:pt>
                <c:pt idx="25">
                  <c:v>22000</c:v>
                </c:pt>
                <c:pt idx="26">
                  <c:v>24000</c:v>
                </c:pt>
                <c:pt idx="27">
                  <c:v>21000</c:v>
                </c:pt>
                <c:pt idx="28">
                  <c:v>23000</c:v>
                </c:pt>
                <c:pt idx="29">
                  <c:v>25000</c:v>
                </c:pt>
                <c:pt idx="30">
                  <c:v>23000</c:v>
                </c:pt>
                <c:pt idx="31">
                  <c:v>20000</c:v>
                </c:pt>
                <c:pt idx="32">
                  <c:v>26000</c:v>
                </c:pt>
                <c:pt idx="33">
                  <c:v>26000</c:v>
                </c:pt>
                <c:pt idx="34">
                  <c:v>24000</c:v>
                </c:pt>
                <c:pt idx="35">
                  <c:v>25000</c:v>
                </c:pt>
                <c:pt idx="36">
                  <c:v>23000</c:v>
                </c:pt>
                <c:pt idx="37">
                  <c:v>26000</c:v>
                </c:pt>
                <c:pt idx="38">
                  <c:v>21000</c:v>
                </c:pt>
                <c:pt idx="39">
                  <c:v>23000</c:v>
                </c:pt>
                <c:pt idx="40">
                  <c:v>24000</c:v>
                </c:pt>
                <c:pt idx="41">
                  <c:v>23000</c:v>
                </c:pt>
                <c:pt idx="42">
                  <c:v>30000</c:v>
                </c:pt>
                <c:pt idx="43">
                  <c:v>28000</c:v>
                </c:pt>
                <c:pt idx="44">
                  <c:v>22000</c:v>
                </c:pt>
                <c:pt idx="45">
                  <c:v>23000</c:v>
                </c:pt>
                <c:pt idx="46">
                  <c:v>27000</c:v>
                </c:pt>
                <c:pt idx="47">
                  <c:v>26000</c:v>
                </c:pt>
                <c:pt idx="48">
                  <c:v>27000</c:v>
                </c:pt>
                <c:pt idx="49">
                  <c:v>26000</c:v>
                </c:pt>
                <c:pt idx="50">
                  <c:v>25000</c:v>
                </c:pt>
                <c:pt idx="51">
                  <c:v>21000</c:v>
                </c:pt>
                <c:pt idx="52">
                  <c:v>21000</c:v>
                </c:pt>
                <c:pt idx="53">
                  <c:v>26000</c:v>
                </c:pt>
                <c:pt idx="54">
                  <c:v>25000</c:v>
                </c:pt>
                <c:pt idx="55">
                  <c:v>24000</c:v>
                </c:pt>
                <c:pt idx="56">
                  <c:v>24000</c:v>
                </c:pt>
                <c:pt idx="57">
                  <c:v>25000</c:v>
                </c:pt>
                <c:pt idx="58">
                  <c:v>20000</c:v>
                </c:pt>
                <c:pt idx="59">
                  <c:v>20000</c:v>
                </c:pt>
                <c:pt idx="60">
                  <c:v>25000</c:v>
                </c:pt>
                <c:pt idx="61">
                  <c:v>25000</c:v>
                </c:pt>
                <c:pt idx="62">
                  <c:v>26000</c:v>
                </c:pt>
                <c:pt idx="63">
                  <c:v>25000</c:v>
                </c:pt>
                <c:pt idx="64">
                  <c:v>26000</c:v>
                </c:pt>
                <c:pt idx="65">
                  <c:v>20000</c:v>
                </c:pt>
                <c:pt idx="66">
                  <c:v>19000</c:v>
                </c:pt>
                <c:pt idx="67">
                  <c:v>24000</c:v>
                </c:pt>
                <c:pt idx="68">
                  <c:v>25000</c:v>
                </c:pt>
                <c:pt idx="69">
                  <c:v>24000</c:v>
                </c:pt>
                <c:pt idx="70">
                  <c:v>25000</c:v>
                </c:pt>
                <c:pt idx="71">
                  <c:v>22000</c:v>
                </c:pt>
                <c:pt idx="72">
                  <c:v>21000</c:v>
                </c:pt>
                <c:pt idx="73">
                  <c:v>21000</c:v>
                </c:pt>
                <c:pt idx="74">
                  <c:v>24000</c:v>
                </c:pt>
                <c:pt idx="75">
                  <c:v>25000</c:v>
                </c:pt>
                <c:pt idx="76">
                  <c:v>23000</c:v>
                </c:pt>
                <c:pt idx="77">
                  <c:v>25000</c:v>
                </c:pt>
                <c:pt idx="78">
                  <c:v>25000</c:v>
                </c:pt>
                <c:pt idx="79">
                  <c:v>19000</c:v>
                </c:pt>
                <c:pt idx="80">
                  <c:v>21000</c:v>
                </c:pt>
                <c:pt idx="81">
                  <c:v>23000</c:v>
                </c:pt>
                <c:pt idx="82">
                  <c:v>24000</c:v>
                </c:pt>
                <c:pt idx="83">
                  <c:v>23000</c:v>
                </c:pt>
                <c:pt idx="84">
                  <c:v>23000</c:v>
                </c:pt>
                <c:pt idx="85">
                  <c:v>25000</c:v>
                </c:pt>
                <c:pt idx="86">
                  <c:v>23000</c:v>
                </c:pt>
                <c:pt idx="87">
                  <c:v>24000</c:v>
                </c:pt>
                <c:pt idx="88">
                  <c:v>25000</c:v>
                </c:pt>
                <c:pt idx="89">
                  <c:v>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8-4481-B374-2FCEE91FCD8B}"/>
            </c:ext>
          </c:extLst>
        </c:ser>
        <c:ser>
          <c:idx val="2"/>
          <c:order val="2"/>
          <c:tx>
            <c:strRef>
              <c:f>'KPI 3 Q1 2026'!$A$6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2026'!$B$3:$CN$3</c:f>
              <c:numCache>
                <c:formatCode>m/d/yyyy</c:formatCode>
                <c:ptCount val="9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'KPI 3 Q1 2026'!$B$6:$CO$6</c:f>
              <c:numCache>
                <c:formatCode>General</c:formatCode>
                <c:ptCount val="92"/>
                <c:pt idx="0">
                  <c:v>0</c:v>
                </c:pt>
                <c:pt idx="1">
                  <c:v>11000</c:v>
                </c:pt>
                <c:pt idx="2">
                  <c:v>13000</c:v>
                </c:pt>
                <c:pt idx="3">
                  <c:v>14000</c:v>
                </c:pt>
                <c:pt idx="4">
                  <c:v>16000</c:v>
                </c:pt>
                <c:pt idx="5">
                  <c:v>15000</c:v>
                </c:pt>
                <c:pt idx="6">
                  <c:v>15000</c:v>
                </c:pt>
                <c:pt idx="7">
                  <c:v>16000</c:v>
                </c:pt>
                <c:pt idx="8">
                  <c:v>16000</c:v>
                </c:pt>
                <c:pt idx="9">
                  <c:v>9000</c:v>
                </c:pt>
                <c:pt idx="10">
                  <c:v>11000</c:v>
                </c:pt>
                <c:pt idx="11">
                  <c:v>15000</c:v>
                </c:pt>
                <c:pt idx="12">
                  <c:v>15000</c:v>
                </c:pt>
                <c:pt idx="13">
                  <c:v>15000</c:v>
                </c:pt>
                <c:pt idx="14">
                  <c:v>16000</c:v>
                </c:pt>
                <c:pt idx="15">
                  <c:v>14000</c:v>
                </c:pt>
                <c:pt idx="16">
                  <c:v>13000</c:v>
                </c:pt>
                <c:pt idx="17">
                  <c:v>13000</c:v>
                </c:pt>
                <c:pt idx="18">
                  <c:v>16000</c:v>
                </c:pt>
                <c:pt idx="19">
                  <c:v>17000</c:v>
                </c:pt>
                <c:pt idx="20">
                  <c:v>16000</c:v>
                </c:pt>
                <c:pt idx="21">
                  <c:v>16000</c:v>
                </c:pt>
                <c:pt idx="22">
                  <c:v>15000</c:v>
                </c:pt>
                <c:pt idx="23">
                  <c:v>13000</c:v>
                </c:pt>
                <c:pt idx="24">
                  <c:v>12000</c:v>
                </c:pt>
                <c:pt idx="25">
                  <c:v>15000</c:v>
                </c:pt>
                <c:pt idx="26">
                  <c:v>16000</c:v>
                </c:pt>
                <c:pt idx="27">
                  <c:v>14000</c:v>
                </c:pt>
                <c:pt idx="28">
                  <c:v>14000</c:v>
                </c:pt>
                <c:pt idx="29">
                  <c:v>15000</c:v>
                </c:pt>
                <c:pt idx="30">
                  <c:v>14000</c:v>
                </c:pt>
                <c:pt idx="31">
                  <c:v>14000</c:v>
                </c:pt>
                <c:pt idx="32">
                  <c:v>17000</c:v>
                </c:pt>
                <c:pt idx="33">
                  <c:v>18000</c:v>
                </c:pt>
                <c:pt idx="34">
                  <c:v>16000</c:v>
                </c:pt>
                <c:pt idx="35">
                  <c:v>16000</c:v>
                </c:pt>
                <c:pt idx="36">
                  <c:v>15000</c:v>
                </c:pt>
                <c:pt idx="37">
                  <c:v>15000</c:v>
                </c:pt>
                <c:pt idx="38">
                  <c:v>13000</c:v>
                </c:pt>
                <c:pt idx="39">
                  <c:v>14000</c:v>
                </c:pt>
                <c:pt idx="40">
                  <c:v>15000</c:v>
                </c:pt>
                <c:pt idx="41">
                  <c:v>13000</c:v>
                </c:pt>
                <c:pt idx="42">
                  <c:v>17000</c:v>
                </c:pt>
                <c:pt idx="43">
                  <c:v>16000</c:v>
                </c:pt>
                <c:pt idx="44">
                  <c:v>14000</c:v>
                </c:pt>
                <c:pt idx="45">
                  <c:v>14000</c:v>
                </c:pt>
                <c:pt idx="46">
                  <c:v>16000</c:v>
                </c:pt>
                <c:pt idx="47">
                  <c:v>15000</c:v>
                </c:pt>
                <c:pt idx="48">
                  <c:v>17000</c:v>
                </c:pt>
                <c:pt idx="49">
                  <c:v>16000</c:v>
                </c:pt>
                <c:pt idx="50">
                  <c:v>15000</c:v>
                </c:pt>
                <c:pt idx="51">
                  <c:v>13000</c:v>
                </c:pt>
                <c:pt idx="52">
                  <c:v>14000</c:v>
                </c:pt>
                <c:pt idx="53">
                  <c:v>16000</c:v>
                </c:pt>
                <c:pt idx="54">
                  <c:v>17000</c:v>
                </c:pt>
                <c:pt idx="55">
                  <c:v>16000</c:v>
                </c:pt>
                <c:pt idx="56">
                  <c:v>14000</c:v>
                </c:pt>
                <c:pt idx="57">
                  <c:v>15000</c:v>
                </c:pt>
                <c:pt idx="58">
                  <c:v>12000</c:v>
                </c:pt>
                <c:pt idx="59">
                  <c:v>14000</c:v>
                </c:pt>
                <c:pt idx="60">
                  <c:v>16000</c:v>
                </c:pt>
                <c:pt idx="61">
                  <c:v>14000</c:v>
                </c:pt>
                <c:pt idx="62">
                  <c:v>17000</c:v>
                </c:pt>
                <c:pt idx="63">
                  <c:v>16000</c:v>
                </c:pt>
                <c:pt idx="64">
                  <c:v>16000</c:v>
                </c:pt>
                <c:pt idx="65">
                  <c:v>12000</c:v>
                </c:pt>
                <c:pt idx="66">
                  <c:v>12000</c:v>
                </c:pt>
                <c:pt idx="67">
                  <c:v>15000</c:v>
                </c:pt>
                <c:pt idx="68">
                  <c:v>16000</c:v>
                </c:pt>
                <c:pt idx="69">
                  <c:v>14000</c:v>
                </c:pt>
                <c:pt idx="70">
                  <c:v>14000</c:v>
                </c:pt>
                <c:pt idx="71">
                  <c:v>13000</c:v>
                </c:pt>
                <c:pt idx="72">
                  <c:v>12000</c:v>
                </c:pt>
                <c:pt idx="73">
                  <c:v>13000</c:v>
                </c:pt>
                <c:pt idx="74">
                  <c:v>15000</c:v>
                </c:pt>
                <c:pt idx="75">
                  <c:v>15000</c:v>
                </c:pt>
                <c:pt idx="76">
                  <c:v>15000</c:v>
                </c:pt>
                <c:pt idx="77">
                  <c:v>16000</c:v>
                </c:pt>
                <c:pt idx="78">
                  <c:v>15000</c:v>
                </c:pt>
                <c:pt idx="79">
                  <c:v>12000</c:v>
                </c:pt>
                <c:pt idx="80">
                  <c:v>13000</c:v>
                </c:pt>
                <c:pt idx="81">
                  <c:v>15000</c:v>
                </c:pt>
                <c:pt idx="82">
                  <c:v>16000</c:v>
                </c:pt>
                <c:pt idx="83">
                  <c:v>16000</c:v>
                </c:pt>
                <c:pt idx="84">
                  <c:v>16000</c:v>
                </c:pt>
                <c:pt idx="85">
                  <c:v>17000</c:v>
                </c:pt>
                <c:pt idx="86">
                  <c:v>14000</c:v>
                </c:pt>
                <c:pt idx="87">
                  <c:v>15000</c:v>
                </c:pt>
                <c:pt idx="88">
                  <c:v>14000</c:v>
                </c:pt>
                <c:pt idx="89">
                  <c:v>15000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E8-4481-B374-2FCEE91FC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158115</xdr:rowOff>
    </xdr:from>
    <xdr:to>
      <xdr:col>17</xdr:col>
      <xdr:colOff>438150</xdr:colOff>
      <xdr:row>27</xdr:row>
      <xdr:rowOff>134302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7EB2DE-BBDF-42CE-AD21-9036E8B45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0C11-79D1-4504-8450-6169975D216B}">
  <dimension ref="A1:CN6"/>
  <sheetViews>
    <sheetView tabSelected="1" workbookViewId="0"/>
  </sheetViews>
  <sheetFormatPr defaultRowHeight="14.4" x14ac:dyDescent="0.3"/>
  <cols>
    <col min="1" max="1" width="23" bestFit="1" customWidth="1"/>
    <col min="2" max="2" width="14.109375" customWidth="1"/>
  </cols>
  <sheetData>
    <row r="1" spans="1:92" ht="18" x14ac:dyDescent="0.3">
      <c r="B1" s="1" t="s">
        <v>0</v>
      </c>
    </row>
    <row r="2" spans="1:92" ht="18" x14ac:dyDescent="0.3">
      <c r="A2" t="s">
        <v>1</v>
      </c>
      <c r="B2" s="1"/>
    </row>
    <row r="3" spans="1:92" ht="72.75" customHeight="1" x14ac:dyDescent="0.3">
      <c r="A3" s="2" t="s">
        <v>2</v>
      </c>
      <c r="B3" s="3">
        <v>46023</v>
      </c>
      <c r="C3" s="3">
        <v>46024</v>
      </c>
      <c r="D3" s="3">
        <v>46025</v>
      </c>
      <c r="E3" s="3">
        <v>46026</v>
      </c>
      <c r="F3" s="3">
        <v>46027</v>
      </c>
      <c r="G3" s="3">
        <v>46028</v>
      </c>
      <c r="H3" s="3">
        <v>46029</v>
      </c>
      <c r="I3" s="3">
        <v>46030</v>
      </c>
      <c r="J3" s="3">
        <v>46031</v>
      </c>
      <c r="K3" s="3">
        <v>46032</v>
      </c>
      <c r="L3" s="3">
        <v>46033</v>
      </c>
      <c r="M3" s="3">
        <v>46034</v>
      </c>
      <c r="N3" s="3">
        <v>46035</v>
      </c>
      <c r="O3" s="3">
        <v>46036</v>
      </c>
      <c r="P3" s="3">
        <v>46037</v>
      </c>
      <c r="Q3" s="3">
        <v>46038</v>
      </c>
      <c r="R3" s="3">
        <v>46039</v>
      </c>
      <c r="S3" s="3">
        <v>46040</v>
      </c>
      <c r="T3" s="3">
        <v>46041</v>
      </c>
      <c r="U3" s="3">
        <v>46042</v>
      </c>
      <c r="V3" s="3">
        <v>46043</v>
      </c>
      <c r="W3" s="3">
        <v>46044</v>
      </c>
      <c r="X3" s="3">
        <v>46045</v>
      </c>
      <c r="Y3" s="3">
        <v>46046</v>
      </c>
      <c r="Z3" s="3">
        <v>46047</v>
      </c>
      <c r="AA3" s="3">
        <v>46048</v>
      </c>
      <c r="AB3" s="3">
        <v>46049</v>
      </c>
      <c r="AC3" s="3">
        <v>46050</v>
      </c>
      <c r="AD3" s="3">
        <v>46051</v>
      </c>
      <c r="AE3" s="3">
        <v>46052</v>
      </c>
      <c r="AF3" s="3">
        <v>46053</v>
      </c>
      <c r="AG3" s="3">
        <v>46054</v>
      </c>
      <c r="AH3" s="3">
        <v>46055</v>
      </c>
      <c r="AI3" s="3">
        <v>46056</v>
      </c>
      <c r="AJ3" s="3">
        <v>46057</v>
      </c>
      <c r="AK3" s="3">
        <v>46058</v>
      </c>
      <c r="AL3" s="3">
        <v>46059</v>
      </c>
      <c r="AM3" s="3">
        <v>46060</v>
      </c>
      <c r="AN3" s="3">
        <v>46061</v>
      </c>
      <c r="AO3" s="3">
        <v>46062</v>
      </c>
      <c r="AP3" s="3">
        <v>46063</v>
      </c>
      <c r="AQ3" s="3">
        <v>46064</v>
      </c>
      <c r="AR3" s="3">
        <v>46065</v>
      </c>
      <c r="AS3" s="3">
        <v>46066</v>
      </c>
      <c r="AT3" s="3">
        <v>46067</v>
      </c>
      <c r="AU3" s="3">
        <v>46068</v>
      </c>
      <c r="AV3" s="3">
        <v>46069</v>
      </c>
      <c r="AW3" s="3">
        <v>46070</v>
      </c>
      <c r="AX3" s="3">
        <v>46071</v>
      </c>
      <c r="AY3" s="3">
        <v>46072</v>
      </c>
      <c r="AZ3" s="3">
        <v>46073</v>
      </c>
      <c r="BA3" s="3">
        <v>46074</v>
      </c>
      <c r="BB3" s="3">
        <v>46075</v>
      </c>
      <c r="BC3" s="3">
        <v>46076</v>
      </c>
      <c r="BD3" s="3">
        <v>46077</v>
      </c>
      <c r="BE3" s="3">
        <v>46078</v>
      </c>
      <c r="BF3" s="3">
        <v>46079</v>
      </c>
      <c r="BG3" s="3">
        <v>46080</v>
      </c>
      <c r="BH3" s="3">
        <v>46081</v>
      </c>
      <c r="BI3" s="3">
        <v>46082</v>
      </c>
      <c r="BJ3" s="3">
        <v>46083</v>
      </c>
      <c r="BK3" s="3">
        <v>46084</v>
      </c>
      <c r="BL3" s="3">
        <v>46085</v>
      </c>
      <c r="BM3" s="3">
        <v>46086</v>
      </c>
      <c r="BN3" s="3">
        <v>46087</v>
      </c>
      <c r="BO3" s="3">
        <v>46088</v>
      </c>
      <c r="BP3" s="3">
        <v>46089</v>
      </c>
      <c r="BQ3" s="3">
        <v>46090</v>
      </c>
      <c r="BR3" s="3">
        <v>46091</v>
      </c>
      <c r="BS3" s="3">
        <v>46092</v>
      </c>
      <c r="BT3" s="3">
        <v>46093</v>
      </c>
      <c r="BU3" s="3">
        <v>46094</v>
      </c>
      <c r="BV3" s="3">
        <v>46095</v>
      </c>
      <c r="BW3" s="3">
        <v>46096</v>
      </c>
      <c r="BX3" s="3">
        <v>46097</v>
      </c>
      <c r="BY3" s="3">
        <v>46098</v>
      </c>
      <c r="BZ3" s="3">
        <v>46099</v>
      </c>
      <c r="CA3" s="3">
        <v>46100</v>
      </c>
      <c r="CB3" s="3">
        <v>46101</v>
      </c>
      <c r="CC3" s="3">
        <v>46102</v>
      </c>
      <c r="CD3" s="3">
        <v>46103</v>
      </c>
      <c r="CE3" s="3">
        <v>46104</v>
      </c>
      <c r="CF3" s="3">
        <v>46105</v>
      </c>
      <c r="CG3" s="3">
        <v>46106</v>
      </c>
      <c r="CH3" s="3">
        <v>46107</v>
      </c>
      <c r="CI3" s="3">
        <v>46108</v>
      </c>
      <c r="CJ3" s="3">
        <v>46109</v>
      </c>
      <c r="CK3" s="3">
        <v>46110</v>
      </c>
      <c r="CL3" s="3">
        <v>46111</v>
      </c>
      <c r="CM3" s="3">
        <v>46112</v>
      </c>
      <c r="CN3" s="4"/>
    </row>
    <row r="4" spans="1:92" x14ac:dyDescent="0.3">
      <c r="A4" s="2" t="s">
        <v>3</v>
      </c>
      <c r="B4" s="2" t="s">
        <v>3</v>
      </c>
      <c r="C4" s="2">
        <v>284</v>
      </c>
      <c r="D4" s="2">
        <v>0</v>
      </c>
      <c r="E4" s="2">
        <v>0</v>
      </c>
      <c r="F4" s="2">
        <v>427</v>
      </c>
      <c r="G4" s="2">
        <v>397</v>
      </c>
      <c r="H4" s="2">
        <v>0</v>
      </c>
      <c r="I4" s="2">
        <v>0</v>
      </c>
      <c r="J4" s="2">
        <v>684</v>
      </c>
      <c r="K4" s="2">
        <v>0</v>
      </c>
      <c r="L4" s="2">
        <v>0</v>
      </c>
      <c r="M4" s="2">
        <v>507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740</v>
      </c>
      <c r="U4" s="2">
        <v>0</v>
      </c>
      <c r="V4" s="2">
        <v>0</v>
      </c>
      <c r="W4" s="2">
        <v>0</v>
      </c>
      <c r="X4" s="2">
        <v>940</v>
      </c>
      <c r="Y4" s="2">
        <v>0</v>
      </c>
      <c r="Z4" s="2">
        <v>0</v>
      </c>
      <c r="AA4" s="2">
        <v>0</v>
      </c>
      <c r="AB4" s="2">
        <v>856</v>
      </c>
      <c r="AC4" s="2">
        <v>590</v>
      </c>
      <c r="AD4" s="2">
        <v>723</v>
      </c>
      <c r="AE4" s="2">
        <v>1097</v>
      </c>
      <c r="AF4" s="2">
        <v>0</v>
      </c>
      <c r="AG4" s="2">
        <v>0</v>
      </c>
      <c r="AH4" s="2">
        <v>898</v>
      </c>
      <c r="AI4" s="2">
        <v>594</v>
      </c>
      <c r="AJ4" s="2">
        <v>693</v>
      </c>
      <c r="AK4" s="2">
        <v>793</v>
      </c>
      <c r="AL4" s="2">
        <v>984</v>
      </c>
      <c r="AM4" s="2">
        <v>619</v>
      </c>
      <c r="AN4" s="2">
        <v>829</v>
      </c>
      <c r="AO4" s="2">
        <v>1022</v>
      </c>
      <c r="AP4" s="2">
        <v>980</v>
      </c>
      <c r="AQ4" s="2">
        <v>899</v>
      </c>
      <c r="AR4" s="2">
        <v>621</v>
      </c>
      <c r="AS4" s="2">
        <v>479</v>
      </c>
      <c r="AT4" s="2">
        <v>392</v>
      </c>
      <c r="AU4" s="2">
        <v>279</v>
      </c>
      <c r="AV4" s="2">
        <v>490</v>
      </c>
      <c r="AW4" s="2">
        <v>821</v>
      </c>
      <c r="AX4" s="2">
        <v>1039</v>
      </c>
      <c r="AY4" s="2">
        <v>827</v>
      </c>
      <c r="AZ4" s="2">
        <v>638</v>
      </c>
      <c r="BA4" s="2">
        <v>730</v>
      </c>
      <c r="BB4" s="2">
        <v>1164</v>
      </c>
      <c r="BC4" s="2">
        <v>964</v>
      </c>
      <c r="BD4" s="2">
        <v>826</v>
      </c>
      <c r="BE4" s="2">
        <v>745</v>
      </c>
      <c r="BF4" s="2">
        <v>530</v>
      </c>
      <c r="BG4" s="2">
        <v>429</v>
      </c>
      <c r="BH4" s="2">
        <v>395</v>
      </c>
      <c r="BI4" s="2">
        <v>296</v>
      </c>
      <c r="BJ4" s="2">
        <v>483</v>
      </c>
      <c r="BK4" s="2">
        <v>0</v>
      </c>
      <c r="BL4" s="2">
        <v>312</v>
      </c>
      <c r="BM4" s="2">
        <v>555</v>
      </c>
      <c r="BN4" s="2">
        <v>639</v>
      </c>
      <c r="BO4" s="2">
        <v>583</v>
      </c>
      <c r="BP4" s="2">
        <v>322</v>
      </c>
      <c r="BQ4" s="2">
        <v>572</v>
      </c>
      <c r="BR4" s="2">
        <v>731</v>
      </c>
      <c r="BS4" s="2">
        <v>802</v>
      </c>
      <c r="BT4" s="2">
        <v>958</v>
      </c>
      <c r="BU4" s="2">
        <v>1163</v>
      </c>
      <c r="BV4" s="2">
        <v>1074</v>
      </c>
      <c r="BW4" s="2">
        <v>931</v>
      </c>
      <c r="BX4" s="2">
        <v>1001</v>
      </c>
      <c r="BY4" s="2">
        <v>903</v>
      </c>
      <c r="BZ4" s="2">
        <v>0</v>
      </c>
      <c r="CA4" s="2">
        <v>823</v>
      </c>
      <c r="CB4" s="2">
        <v>0</v>
      </c>
      <c r="CC4" s="2">
        <v>0</v>
      </c>
      <c r="CD4" s="2">
        <v>735</v>
      </c>
      <c r="CE4" s="2">
        <v>637</v>
      </c>
      <c r="CF4" s="2">
        <v>592</v>
      </c>
      <c r="CG4" s="2">
        <v>298</v>
      </c>
      <c r="CH4" s="2">
        <v>385</v>
      </c>
      <c r="CI4" s="2">
        <v>488</v>
      </c>
      <c r="CJ4" s="2">
        <v>638</v>
      </c>
      <c r="CK4" s="2">
        <v>494</v>
      </c>
      <c r="CL4" s="2">
        <v>592</v>
      </c>
      <c r="CM4" s="2">
        <v>397</v>
      </c>
    </row>
    <row r="5" spans="1:92" x14ac:dyDescent="0.3">
      <c r="A5" s="2" t="s">
        <v>4</v>
      </c>
      <c r="B5" s="2" t="s">
        <v>4</v>
      </c>
      <c r="C5" s="2">
        <v>17000</v>
      </c>
      <c r="D5" s="2">
        <v>22000</v>
      </c>
      <c r="E5" s="2">
        <v>23000</v>
      </c>
      <c r="F5" s="2">
        <v>26000</v>
      </c>
      <c r="G5" s="2">
        <v>27000</v>
      </c>
      <c r="H5" s="2">
        <v>27000</v>
      </c>
      <c r="I5" s="2">
        <v>29000</v>
      </c>
      <c r="J5" s="2">
        <v>28000</v>
      </c>
      <c r="K5" s="2">
        <v>20000</v>
      </c>
      <c r="L5" s="2">
        <v>21000</v>
      </c>
      <c r="M5" s="2">
        <v>26000</v>
      </c>
      <c r="N5" s="2">
        <v>26000</v>
      </c>
      <c r="O5" s="2">
        <v>25000</v>
      </c>
      <c r="P5" s="2">
        <v>28000</v>
      </c>
      <c r="Q5" s="2">
        <v>25000</v>
      </c>
      <c r="R5" s="2">
        <v>22000</v>
      </c>
      <c r="S5" s="2">
        <v>23000</v>
      </c>
      <c r="T5" s="2">
        <v>27000</v>
      </c>
      <c r="U5" s="2">
        <v>27000</v>
      </c>
      <c r="V5" s="2">
        <v>25000</v>
      </c>
      <c r="W5" s="2">
        <v>26000</v>
      </c>
      <c r="X5" s="2">
        <v>25000</v>
      </c>
      <c r="Y5" s="2">
        <v>21000</v>
      </c>
      <c r="Z5" s="2">
        <v>20000</v>
      </c>
      <c r="AA5" s="2">
        <v>22000</v>
      </c>
      <c r="AB5" s="2">
        <v>24000</v>
      </c>
      <c r="AC5" s="2">
        <v>21000</v>
      </c>
      <c r="AD5" s="2">
        <v>23000</v>
      </c>
      <c r="AE5" s="2">
        <v>25000</v>
      </c>
      <c r="AF5" s="2">
        <v>23000</v>
      </c>
      <c r="AG5" s="2">
        <v>20000</v>
      </c>
      <c r="AH5" s="2">
        <v>26000</v>
      </c>
      <c r="AI5" s="2">
        <v>26000</v>
      </c>
      <c r="AJ5" s="2">
        <v>24000</v>
      </c>
      <c r="AK5" s="2">
        <v>25000</v>
      </c>
      <c r="AL5" s="2">
        <v>23000</v>
      </c>
      <c r="AM5" s="2">
        <v>26000</v>
      </c>
      <c r="AN5" s="2">
        <v>21000</v>
      </c>
      <c r="AO5" s="2">
        <v>23000</v>
      </c>
      <c r="AP5" s="2">
        <v>24000</v>
      </c>
      <c r="AQ5" s="2">
        <v>23000</v>
      </c>
      <c r="AR5" s="2">
        <v>30000</v>
      </c>
      <c r="AS5" s="2">
        <v>28000</v>
      </c>
      <c r="AT5" s="2">
        <v>22000</v>
      </c>
      <c r="AU5" s="2">
        <v>23000</v>
      </c>
      <c r="AV5" s="2">
        <v>27000</v>
      </c>
      <c r="AW5" s="2">
        <v>26000</v>
      </c>
      <c r="AX5" s="2">
        <v>27000</v>
      </c>
      <c r="AY5" s="2">
        <v>26000</v>
      </c>
      <c r="AZ5" s="2">
        <v>25000</v>
      </c>
      <c r="BA5" s="2">
        <v>21000</v>
      </c>
      <c r="BB5" s="2">
        <v>21000</v>
      </c>
      <c r="BC5" s="2">
        <v>26000</v>
      </c>
      <c r="BD5" s="2">
        <v>25000</v>
      </c>
      <c r="BE5" s="2">
        <v>24000</v>
      </c>
      <c r="BF5" s="2">
        <v>24000</v>
      </c>
      <c r="BG5" s="2">
        <v>25000</v>
      </c>
      <c r="BH5" s="2">
        <v>20000</v>
      </c>
      <c r="BI5" s="2">
        <v>20000</v>
      </c>
      <c r="BJ5" s="2">
        <v>25000</v>
      </c>
      <c r="BK5" s="2">
        <v>25000</v>
      </c>
      <c r="BL5" s="2">
        <v>26000</v>
      </c>
      <c r="BM5" s="2">
        <v>25000</v>
      </c>
      <c r="BN5" s="2">
        <v>26000</v>
      </c>
      <c r="BO5" s="2">
        <v>20000</v>
      </c>
      <c r="BP5" s="2">
        <v>19000</v>
      </c>
      <c r="BQ5" s="2">
        <v>24000</v>
      </c>
      <c r="BR5" s="2">
        <v>25000</v>
      </c>
      <c r="BS5" s="2">
        <v>24000</v>
      </c>
      <c r="BT5" s="2">
        <v>25000</v>
      </c>
      <c r="BU5" s="2">
        <v>22000</v>
      </c>
      <c r="BV5" s="2">
        <v>21000</v>
      </c>
      <c r="BW5" s="2">
        <v>21000</v>
      </c>
      <c r="BX5" s="2">
        <v>24000</v>
      </c>
      <c r="BY5" s="2">
        <v>25000</v>
      </c>
      <c r="BZ5" s="2">
        <v>23000</v>
      </c>
      <c r="CA5" s="2">
        <v>25000</v>
      </c>
      <c r="CB5" s="2">
        <v>25000</v>
      </c>
      <c r="CC5" s="2">
        <v>19000</v>
      </c>
      <c r="CD5" s="2">
        <v>21000</v>
      </c>
      <c r="CE5" s="2">
        <v>23000</v>
      </c>
      <c r="CF5" s="2">
        <v>24000</v>
      </c>
      <c r="CG5" s="2">
        <v>23000</v>
      </c>
      <c r="CH5" s="2">
        <v>23000</v>
      </c>
      <c r="CI5" s="2">
        <v>25000</v>
      </c>
      <c r="CJ5" s="2">
        <v>23000</v>
      </c>
      <c r="CK5" s="2">
        <v>24000</v>
      </c>
      <c r="CL5" s="2">
        <v>25000</v>
      </c>
      <c r="CM5" s="2">
        <v>25000</v>
      </c>
    </row>
    <row r="6" spans="1:92" x14ac:dyDescent="0.3">
      <c r="A6" s="2" t="s">
        <v>5</v>
      </c>
      <c r="B6" s="2" t="s">
        <v>5</v>
      </c>
      <c r="C6" s="2">
        <v>11000</v>
      </c>
      <c r="D6" s="2">
        <v>13000</v>
      </c>
      <c r="E6" s="2">
        <v>14000</v>
      </c>
      <c r="F6" s="2">
        <v>16000</v>
      </c>
      <c r="G6" s="2">
        <v>15000</v>
      </c>
      <c r="H6" s="2">
        <v>15000</v>
      </c>
      <c r="I6" s="2">
        <v>16000</v>
      </c>
      <c r="J6" s="2">
        <v>16000</v>
      </c>
      <c r="K6" s="2">
        <v>9000</v>
      </c>
      <c r="L6" s="2">
        <v>11000</v>
      </c>
      <c r="M6" s="2">
        <v>15000</v>
      </c>
      <c r="N6" s="2">
        <v>15000</v>
      </c>
      <c r="O6" s="2">
        <v>15000</v>
      </c>
      <c r="P6" s="2">
        <v>16000</v>
      </c>
      <c r="Q6" s="2">
        <v>14000</v>
      </c>
      <c r="R6" s="2">
        <v>13000</v>
      </c>
      <c r="S6" s="2">
        <v>13000</v>
      </c>
      <c r="T6" s="2">
        <v>16000</v>
      </c>
      <c r="U6" s="2">
        <v>17000</v>
      </c>
      <c r="V6" s="2">
        <v>16000</v>
      </c>
      <c r="W6" s="2">
        <v>16000</v>
      </c>
      <c r="X6" s="2">
        <v>15000</v>
      </c>
      <c r="Y6" s="2">
        <v>13000</v>
      </c>
      <c r="Z6" s="2">
        <v>12000</v>
      </c>
      <c r="AA6" s="2">
        <v>15000</v>
      </c>
      <c r="AB6" s="2">
        <v>16000</v>
      </c>
      <c r="AC6" s="2">
        <v>14000</v>
      </c>
      <c r="AD6" s="2">
        <v>14000</v>
      </c>
      <c r="AE6" s="2">
        <v>15000</v>
      </c>
      <c r="AF6" s="2">
        <v>14000</v>
      </c>
      <c r="AG6" s="2">
        <v>14000</v>
      </c>
      <c r="AH6" s="2">
        <v>17000</v>
      </c>
      <c r="AI6" s="2">
        <v>18000</v>
      </c>
      <c r="AJ6" s="2">
        <v>16000</v>
      </c>
      <c r="AK6" s="2">
        <v>16000</v>
      </c>
      <c r="AL6" s="2">
        <v>15000</v>
      </c>
      <c r="AM6" s="2">
        <v>15000</v>
      </c>
      <c r="AN6" s="2">
        <v>13000</v>
      </c>
      <c r="AO6" s="2">
        <v>14000</v>
      </c>
      <c r="AP6" s="2">
        <v>15000</v>
      </c>
      <c r="AQ6" s="2">
        <v>13000</v>
      </c>
      <c r="AR6" s="2">
        <v>17000</v>
      </c>
      <c r="AS6" s="2">
        <v>16000</v>
      </c>
      <c r="AT6" s="2">
        <v>14000</v>
      </c>
      <c r="AU6" s="2">
        <v>14000</v>
      </c>
      <c r="AV6" s="2">
        <v>16000</v>
      </c>
      <c r="AW6" s="2">
        <v>15000</v>
      </c>
      <c r="AX6" s="2">
        <v>17000</v>
      </c>
      <c r="AY6" s="2">
        <v>16000</v>
      </c>
      <c r="AZ6" s="2">
        <v>15000</v>
      </c>
      <c r="BA6" s="2">
        <v>13000</v>
      </c>
      <c r="BB6" s="2">
        <v>14000</v>
      </c>
      <c r="BC6" s="2">
        <v>16000</v>
      </c>
      <c r="BD6" s="2">
        <v>17000</v>
      </c>
      <c r="BE6" s="2">
        <v>16000</v>
      </c>
      <c r="BF6" s="2">
        <v>14000</v>
      </c>
      <c r="BG6" s="2">
        <v>15000</v>
      </c>
      <c r="BH6" s="2">
        <v>12000</v>
      </c>
      <c r="BI6" s="2">
        <v>14000</v>
      </c>
      <c r="BJ6" s="2">
        <v>16000</v>
      </c>
      <c r="BK6" s="2">
        <v>14000</v>
      </c>
      <c r="BL6" s="2">
        <v>17000</v>
      </c>
      <c r="BM6" s="2">
        <v>16000</v>
      </c>
      <c r="BN6" s="2">
        <v>16000</v>
      </c>
      <c r="BO6" s="2">
        <v>12000</v>
      </c>
      <c r="BP6" s="2">
        <v>12000</v>
      </c>
      <c r="BQ6" s="2">
        <v>15000</v>
      </c>
      <c r="BR6" s="2">
        <v>16000</v>
      </c>
      <c r="BS6" s="2">
        <v>14000</v>
      </c>
      <c r="BT6" s="2">
        <v>14000</v>
      </c>
      <c r="BU6" s="2">
        <v>13000</v>
      </c>
      <c r="BV6" s="2">
        <v>12000</v>
      </c>
      <c r="BW6" s="2">
        <v>13000</v>
      </c>
      <c r="BX6" s="2">
        <v>15000</v>
      </c>
      <c r="BY6" s="2">
        <v>15000</v>
      </c>
      <c r="BZ6" s="2">
        <v>15000</v>
      </c>
      <c r="CA6" s="2">
        <v>16000</v>
      </c>
      <c r="CB6" s="2">
        <v>15000</v>
      </c>
      <c r="CC6" s="2">
        <v>12000</v>
      </c>
      <c r="CD6" s="2">
        <v>13000</v>
      </c>
      <c r="CE6" s="2">
        <v>15000</v>
      </c>
      <c r="CF6" s="2">
        <v>16000</v>
      </c>
      <c r="CG6" s="2">
        <v>16000</v>
      </c>
      <c r="CH6" s="2">
        <v>16000</v>
      </c>
      <c r="CI6" s="2">
        <v>17000</v>
      </c>
      <c r="CJ6" s="2">
        <v>14000</v>
      </c>
      <c r="CK6" s="2">
        <v>15000</v>
      </c>
      <c r="CL6" s="2">
        <v>14000</v>
      </c>
      <c r="CM6" s="2">
        <v>15000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3 Q1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2026-04-15T14:02:52Z</dcterms:created>
  <dcterms:modified xsi:type="dcterms:W3CDTF">2026-04-16T12:59:07Z</dcterms:modified>
</cp:coreProperties>
</file>