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60331 API Statistics\Historical data\"/>
    </mc:Choice>
  </mc:AlternateContent>
  <xr:revisionPtr revIDLastSave="0" documentId="13_ncr:1_{B69A134D-7747-4D32-83E0-6EEAFAFBC945}" xr6:coauthVersionLast="47" xr6:coauthVersionMax="47" xr10:uidLastSave="{00000000-0000-0000-0000-000000000000}"/>
  <bookViews>
    <workbookView xWindow="3948" yWindow="1092" windowWidth="16584" windowHeight="10548" xr2:uid="{00000000-000D-0000-FFFF-FFFF00000000}"/>
  </bookViews>
  <sheets>
    <sheet name="KPI 4 Q4 2025" sheetId="25" r:id="rId1"/>
    <sheet name="KPI 4 Q3 2025" sheetId="24" r:id="rId2"/>
    <sheet name="KPI 4 Q2 2025" sheetId="23" r:id="rId3"/>
    <sheet name="KPI 4 Q1 2025" sheetId="22" r:id="rId4"/>
    <sheet name="KPI 4 Q4 2024" sheetId="21" r:id="rId5"/>
    <sheet name="KPI 4 Q3 2024" sheetId="20" r:id="rId6"/>
    <sheet name="KPI 4 Q2 2024" sheetId="19" r:id="rId7"/>
    <sheet name="KPI 4 Q1 2024" sheetId="18" r:id="rId8"/>
    <sheet name="KPI 4 Q4 2023" sheetId="17" r:id="rId9"/>
    <sheet name="KPI 4 Q3 2023" sheetId="16" r:id="rId10"/>
    <sheet name="KPI 4 Q2 2023" sheetId="15" r:id="rId11"/>
    <sheet name="KPI 4 Q1 2023" sheetId="14" r:id="rId12"/>
    <sheet name="KPI 4 Q4 2022" sheetId="13" r:id="rId13"/>
    <sheet name="KPI 4 Q3 2022" sheetId="12" r:id="rId14"/>
    <sheet name="KPI 4 Q2 2022" sheetId="11" r:id="rId15"/>
    <sheet name="KPI 4 Q1 2022" sheetId="10" r:id="rId16"/>
    <sheet name="KPI 4 Q4 2021" sheetId="9" r:id="rId17"/>
    <sheet name="KPI 4 Q3 2021" sheetId="8" r:id="rId18"/>
    <sheet name="KPI 4 Q2 2021" sheetId="7" r:id="rId19"/>
    <sheet name="KPI 4 Q1 2021" sheetId="6" r:id="rId20"/>
    <sheet name="KPI 4 Q4 2020" sheetId="5" r:id="rId21"/>
    <sheet name="KPI 4 Q3 2020" sheetId="4" r:id="rId22"/>
    <sheet name="KPI 4 Q2 2020" sheetId="3" r:id="rId23"/>
    <sheet name="KPI 4 Q1 2020" sheetId="2" r:id="rId24"/>
    <sheet name="KPI 4 Q4 2019" sheetId="1" r:id="rId25"/>
  </sheets>
  <externalReferences>
    <externalReference r:id="rId26"/>
  </externalReferences>
  <calcPr calcId="145621"/>
</workbook>
</file>

<file path=xl/sharedStrings.xml><?xml version="1.0" encoding="utf-8"?>
<sst xmlns="http://schemas.openxmlformats.org/spreadsheetml/2006/main" count="100" uniqueCount="4">
  <si>
    <t>Avg Response TIme (ms)</t>
  </si>
  <si>
    <t>Date</t>
  </si>
  <si>
    <t>API AIS</t>
  </si>
  <si>
    <t>KPI 4 The daily average time (in milliseconds) taken, per request, for the ASPSP to provide the account information service provider (AISP)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</si>
</sst>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 applyAlignment="1">
      <alignment textRotation="90"/>
    </xf>
    <xf numFmtId="0" fontId="0" fillId="0" borderId="0" xfId="0" applyAlignment="1">
      <alignment textRotation="90"/>
    </xf>
    <xf numFmtId="164" fontId="0" fillId="0" borderId="0" xfId="0" applyNumberFormat="1"/>
    <xf numFmtId="0" fontId="1" fillId="0" borderId="0" xfId="0" applyFont="1" applyAlignment="1">
      <alignment vertical="center"/>
    </xf>
    <xf numFmtId="3" fontId="0" fillId="0" borderId="0" xfId="0" applyNumberFormat="1"/>
    <xf numFmtId="0" fontId="0" fillId="0" borderId="1" xfId="0" applyBorder="1"/>
    <xf numFmtId="14" fontId="0" fillId="0" borderId="1" xfId="0" applyNumberFormat="1" applyBorder="1" applyAlignment="1">
      <alignment textRotation="90"/>
    </xf>
    <xf numFmtId="3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Q4 2025'!$A$4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Q4 2025'!$B$3:$CO$3</c:f>
              <c:numCache>
                <c:formatCode>m/d/yyyy</c:formatCode>
                <c:ptCount val="9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</c:numCache>
            </c:numRef>
          </c:cat>
          <c:val>
            <c:numRef>
              <c:f>'KPI 4 Q4 2025'!$B$4:$CO$4</c:f>
              <c:numCache>
                <c:formatCode>#,##0</c:formatCode>
                <c:ptCount val="92"/>
                <c:pt idx="0">
                  <c:v>986</c:v>
                </c:pt>
                <c:pt idx="1">
                  <c:v>619</c:v>
                </c:pt>
                <c:pt idx="2">
                  <c:v>783</c:v>
                </c:pt>
                <c:pt idx="3">
                  <c:v>388</c:v>
                </c:pt>
                <c:pt idx="4">
                  <c:v>478</c:v>
                </c:pt>
                <c:pt idx="5">
                  <c:v>812</c:v>
                </c:pt>
                <c:pt idx="6">
                  <c:v>753</c:v>
                </c:pt>
                <c:pt idx="7">
                  <c:v>712</c:v>
                </c:pt>
                <c:pt idx="8">
                  <c:v>548</c:v>
                </c:pt>
                <c:pt idx="9">
                  <c:v>722</c:v>
                </c:pt>
                <c:pt idx="10">
                  <c:v>755</c:v>
                </c:pt>
                <c:pt idx="11">
                  <c:v>853</c:v>
                </c:pt>
                <c:pt idx="12">
                  <c:v>632</c:v>
                </c:pt>
                <c:pt idx="13">
                  <c:v>542</c:v>
                </c:pt>
                <c:pt idx="14">
                  <c:v>210</c:v>
                </c:pt>
                <c:pt idx="15">
                  <c:v>530</c:v>
                </c:pt>
                <c:pt idx="16">
                  <c:v>291</c:v>
                </c:pt>
                <c:pt idx="17">
                  <c:v>283</c:v>
                </c:pt>
                <c:pt idx="18">
                  <c:v>749</c:v>
                </c:pt>
                <c:pt idx="19">
                  <c:v>988</c:v>
                </c:pt>
                <c:pt idx="20">
                  <c:v>821</c:v>
                </c:pt>
                <c:pt idx="21">
                  <c:v>774</c:v>
                </c:pt>
                <c:pt idx="22">
                  <c:v>594</c:v>
                </c:pt>
                <c:pt idx="23">
                  <c:v>601</c:v>
                </c:pt>
                <c:pt idx="24">
                  <c:v>677</c:v>
                </c:pt>
                <c:pt idx="25">
                  <c:v>799</c:v>
                </c:pt>
                <c:pt idx="26">
                  <c:v>744</c:v>
                </c:pt>
                <c:pt idx="27">
                  <c:v>862</c:v>
                </c:pt>
                <c:pt idx="28">
                  <c:v>831</c:v>
                </c:pt>
                <c:pt idx="29">
                  <c:v>818</c:v>
                </c:pt>
                <c:pt idx="30">
                  <c:v>463</c:v>
                </c:pt>
                <c:pt idx="31">
                  <c:v>701</c:v>
                </c:pt>
                <c:pt idx="32">
                  <c:v>491</c:v>
                </c:pt>
                <c:pt idx="33">
                  <c:v>676</c:v>
                </c:pt>
                <c:pt idx="34">
                  <c:v>913</c:v>
                </c:pt>
                <c:pt idx="35">
                  <c:v>896</c:v>
                </c:pt>
                <c:pt idx="36">
                  <c:v>749</c:v>
                </c:pt>
                <c:pt idx="37">
                  <c:v>616</c:v>
                </c:pt>
                <c:pt idx="38">
                  <c:v>644</c:v>
                </c:pt>
                <c:pt idx="39">
                  <c:v>386</c:v>
                </c:pt>
                <c:pt idx="40">
                  <c:v>1104</c:v>
                </c:pt>
                <c:pt idx="41">
                  <c:v>716</c:v>
                </c:pt>
                <c:pt idx="42">
                  <c:v>1141</c:v>
                </c:pt>
                <c:pt idx="43">
                  <c:v>930</c:v>
                </c:pt>
                <c:pt idx="44">
                  <c:v>972</c:v>
                </c:pt>
                <c:pt idx="45">
                  <c:v>578</c:v>
                </c:pt>
                <c:pt idx="46">
                  <c:v>718</c:v>
                </c:pt>
                <c:pt idx="47">
                  <c:v>803</c:v>
                </c:pt>
                <c:pt idx="48">
                  <c:v>455</c:v>
                </c:pt>
                <c:pt idx="49">
                  <c:v>890</c:v>
                </c:pt>
                <c:pt idx="50">
                  <c:v>818</c:v>
                </c:pt>
                <c:pt idx="51">
                  <c:v>537</c:v>
                </c:pt>
                <c:pt idx="52">
                  <c:v>1154</c:v>
                </c:pt>
                <c:pt idx="53">
                  <c:v>479</c:v>
                </c:pt>
                <c:pt idx="54">
                  <c:v>1196</c:v>
                </c:pt>
                <c:pt idx="55">
                  <c:v>963</c:v>
                </c:pt>
                <c:pt idx="56">
                  <c:v>219</c:v>
                </c:pt>
                <c:pt idx="57">
                  <c:v>768</c:v>
                </c:pt>
                <c:pt idx="58">
                  <c:v>361</c:v>
                </c:pt>
                <c:pt idx="59">
                  <c:v>738</c:v>
                </c:pt>
                <c:pt idx="60">
                  <c:v>570</c:v>
                </c:pt>
                <c:pt idx="61">
                  <c:v>921</c:v>
                </c:pt>
                <c:pt idx="62">
                  <c:v>509</c:v>
                </c:pt>
                <c:pt idx="63">
                  <c:v>692</c:v>
                </c:pt>
                <c:pt idx="64">
                  <c:v>610</c:v>
                </c:pt>
                <c:pt idx="65">
                  <c:v>886</c:v>
                </c:pt>
                <c:pt idx="66">
                  <c:v>911</c:v>
                </c:pt>
                <c:pt idx="67">
                  <c:v>730</c:v>
                </c:pt>
                <c:pt idx="68">
                  <c:v>793</c:v>
                </c:pt>
                <c:pt idx="69">
                  <c:v>1054</c:v>
                </c:pt>
                <c:pt idx="70">
                  <c:v>1097</c:v>
                </c:pt>
                <c:pt idx="71">
                  <c:v>863</c:v>
                </c:pt>
                <c:pt idx="72">
                  <c:v>518</c:v>
                </c:pt>
                <c:pt idx="73">
                  <c:v>325</c:v>
                </c:pt>
                <c:pt idx="74">
                  <c:v>1009</c:v>
                </c:pt>
                <c:pt idx="75">
                  <c:v>911</c:v>
                </c:pt>
                <c:pt idx="76">
                  <c:v>1165</c:v>
                </c:pt>
                <c:pt idx="77">
                  <c:v>531</c:v>
                </c:pt>
                <c:pt idx="78">
                  <c:v>751</c:v>
                </c:pt>
                <c:pt idx="79">
                  <c:v>857</c:v>
                </c:pt>
                <c:pt idx="80">
                  <c:v>719</c:v>
                </c:pt>
                <c:pt idx="81">
                  <c:v>1078</c:v>
                </c:pt>
                <c:pt idx="82">
                  <c:v>963</c:v>
                </c:pt>
                <c:pt idx="83">
                  <c:v>912</c:v>
                </c:pt>
                <c:pt idx="84">
                  <c:v>1018</c:v>
                </c:pt>
                <c:pt idx="85">
                  <c:v>844</c:v>
                </c:pt>
                <c:pt idx="86">
                  <c:v>453</c:v>
                </c:pt>
                <c:pt idx="87">
                  <c:v>280</c:v>
                </c:pt>
                <c:pt idx="88">
                  <c:v>942</c:v>
                </c:pt>
                <c:pt idx="89">
                  <c:v>857</c:v>
                </c:pt>
                <c:pt idx="90">
                  <c:v>938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4-4058-A814-6355862F7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Q3 2023'!$A$4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Q3 2023'!$B$3:$CO$3</c:f>
              <c:numCache>
                <c:formatCode>m/d/yyyy</c:formatCode>
                <c:ptCount val="92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</c:numCache>
            </c:numRef>
          </c:cat>
          <c:val>
            <c:numRef>
              <c:f>'KPI 4 Q3 2023'!$B$4:$CO$4</c:f>
              <c:numCache>
                <c:formatCode>#,##0</c:formatCode>
                <c:ptCount val="92"/>
                <c:pt idx="0">
                  <c:v>1004</c:v>
                </c:pt>
                <c:pt idx="1">
                  <c:v>858</c:v>
                </c:pt>
                <c:pt idx="2">
                  <c:v>913</c:v>
                </c:pt>
                <c:pt idx="3">
                  <c:v>860</c:v>
                </c:pt>
                <c:pt idx="4">
                  <c:v>881</c:v>
                </c:pt>
                <c:pt idx="5">
                  <c:v>850</c:v>
                </c:pt>
                <c:pt idx="6">
                  <c:v>877</c:v>
                </c:pt>
                <c:pt idx="7">
                  <c:v>831</c:v>
                </c:pt>
                <c:pt idx="8">
                  <c:v>1924</c:v>
                </c:pt>
                <c:pt idx="9">
                  <c:v>928</c:v>
                </c:pt>
                <c:pt idx="10">
                  <c:v>960</c:v>
                </c:pt>
                <c:pt idx="11">
                  <c:v>957</c:v>
                </c:pt>
                <c:pt idx="12">
                  <c:v>857</c:v>
                </c:pt>
                <c:pt idx="13">
                  <c:v>888</c:v>
                </c:pt>
                <c:pt idx="14">
                  <c:v>833</c:v>
                </c:pt>
                <c:pt idx="15">
                  <c:v>1167</c:v>
                </c:pt>
                <c:pt idx="16">
                  <c:v>847</c:v>
                </c:pt>
                <c:pt idx="17">
                  <c:v>1038</c:v>
                </c:pt>
                <c:pt idx="18">
                  <c:v>869</c:v>
                </c:pt>
                <c:pt idx="19">
                  <c:v>868</c:v>
                </c:pt>
                <c:pt idx="20">
                  <c:v>888</c:v>
                </c:pt>
                <c:pt idx="21">
                  <c:v>2334</c:v>
                </c:pt>
                <c:pt idx="22">
                  <c:v>863</c:v>
                </c:pt>
                <c:pt idx="23">
                  <c:v>924</c:v>
                </c:pt>
                <c:pt idx="24">
                  <c:v>901</c:v>
                </c:pt>
                <c:pt idx="25">
                  <c:v>1112</c:v>
                </c:pt>
                <c:pt idx="26">
                  <c:v>859</c:v>
                </c:pt>
                <c:pt idx="27">
                  <c:v>824</c:v>
                </c:pt>
                <c:pt idx="28">
                  <c:v>769</c:v>
                </c:pt>
                <c:pt idx="29">
                  <c:v>867</c:v>
                </c:pt>
                <c:pt idx="30">
                  <c:v>941</c:v>
                </c:pt>
                <c:pt idx="31">
                  <c:v>512</c:v>
                </c:pt>
                <c:pt idx="32">
                  <c:v>375</c:v>
                </c:pt>
                <c:pt idx="33">
                  <c:v>331</c:v>
                </c:pt>
                <c:pt idx="34">
                  <c:v>535</c:v>
                </c:pt>
                <c:pt idx="35">
                  <c:v>394</c:v>
                </c:pt>
                <c:pt idx="36">
                  <c:v>368</c:v>
                </c:pt>
                <c:pt idx="37">
                  <c:v>460</c:v>
                </c:pt>
                <c:pt idx="38">
                  <c:v>303</c:v>
                </c:pt>
                <c:pt idx="39">
                  <c:v>439</c:v>
                </c:pt>
                <c:pt idx="40">
                  <c:v>503</c:v>
                </c:pt>
                <c:pt idx="41">
                  <c:v>437</c:v>
                </c:pt>
                <c:pt idx="42">
                  <c:v>404</c:v>
                </c:pt>
                <c:pt idx="43">
                  <c:v>458</c:v>
                </c:pt>
                <c:pt idx="44">
                  <c:v>611</c:v>
                </c:pt>
                <c:pt idx="45">
                  <c:v>410</c:v>
                </c:pt>
                <c:pt idx="46">
                  <c:v>423</c:v>
                </c:pt>
                <c:pt idx="47">
                  <c:v>353</c:v>
                </c:pt>
                <c:pt idx="48">
                  <c:v>375</c:v>
                </c:pt>
                <c:pt idx="49">
                  <c:v>440</c:v>
                </c:pt>
                <c:pt idx="50">
                  <c:v>368</c:v>
                </c:pt>
                <c:pt idx="51">
                  <c:v>431</c:v>
                </c:pt>
                <c:pt idx="52">
                  <c:v>414</c:v>
                </c:pt>
                <c:pt idx="53">
                  <c:v>397</c:v>
                </c:pt>
                <c:pt idx="54">
                  <c:v>501</c:v>
                </c:pt>
                <c:pt idx="55">
                  <c:v>464</c:v>
                </c:pt>
                <c:pt idx="56">
                  <c:v>467</c:v>
                </c:pt>
                <c:pt idx="57">
                  <c:v>501</c:v>
                </c:pt>
                <c:pt idx="58">
                  <c:v>501</c:v>
                </c:pt>
                <c:pt idx="59">
                  <c:v>403</c:v>
                </c:pt>
                <c:pt idx="60">
                  <c:v>402</c:v>
                </c:pt>
                <c:pt idx="61">
                  <c:v>402</c:v>
                </c:pt>
                <c:pt idx="62">
                  <c:v>712</c:v>
                </c:pt>
                <c:pt idx="63">
                  <c:v>786</c:v>
                </c:pt>
                <c:pt idx="64">
                  <c:v>811</c:v>
                </c:pt>
                <c:pt idx="65">
                  <c:v>796</c:v>
                </c:pt>
                <c:pt idx="66">
                  <c:v>887</c:v>
                </c:pt>
                <c:pt idx="67">
                  <c:v>825</c:v>
                </c:pt>
                <c:pt idx="68">
                  <c:v>1026</c:v>
                </c:pt>
                <c:pt idx="69">
                  <c:v>833</c:v>
                </c:pt>
                <c:pt idx="70">
                  <c:v>802</c:v>
                </c:pt>
                <c:pt idx="71">
                  <c:v>752</c:v>
                </c:pt>
                <c:pt idx="72">
                  <c:v>778</c:v>
                </c:pt>
                <c:pt idx="73">
                  <c:v>1182</c:v>
                </c:pt>
                <c:pt idx="74">
                  <c:v>880</c:v>
                </c:pt>
                <c:pt idx="75">
                  <c:v>876</c:v>
                </c:pt>
                <c:pt idx="76">
                  <c:v>908</c:v>
                </c:pt>
                <c:pt idx="77">
                  <c:v>921</c:v>
                </c:pt>
                <c:pt idx="78">
                  <c:v>792</c:v>
                </c:pt>
                <c:pt idx="79">
                  <c:v>810</c:v>
                </c:pt>
                <c:pt idx="80">
                  <c:v>918</c:v>
                </c:pt>
                <c:pt idx="81">
                  <c:v>941</c:v>
                </c:pt>
                <c:pt idx="82">
                  <c:v>920</c:v>
                </c:pt>
                <c:pt idx="83">
                  <c:v>906</c:v>
                </c:pt>
                <c:pt idx="84">
                  <c:v>921</c:v>
                </c:pt>
                <c:pt idx="85">
                  <c:v>798</c:v>
                </c:pt>
                <c:pt idx="86">
                  <c:v>786</c:v>
                </c:pt>
                <c:pt idx="87">
                  <c:v>734</c:v>
                </c:pt>
                <c:pt idx="88">
                  <c:v>725</c:v>
                </c:pt>
                <c:pt idx="89">
                  <c:v>735</c:v>
                </c:pt>
                <c:pt idx="90">
                  <c:v>899</c:v>
                </c:pt>
                <c:pt idx="91">
                  <c:v>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D-4174-956B-21B555DFC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Q2 2023'!$A$4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Q2 2023'!$B$3:$CN$3</c:f>
              <c:numCache>
                <c:formatCode>m/d/yyyy</c:formatCode>
                <c:ptCount val="91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</c:numCache>
            </c:numRef>
          </c:cat>
          <c:val>
            <c:numRef>
              <c:f>'KPI 4 Q2 2023'!$B$4:$CN$4</c:f>
              <c:numCache>
                <c:formatCode>#,##0</c:formatCode>
                <c:ptCount val="91"/>
                <c:pt idx="0">
                  <c:v>1351</c:v>
                </c:pt>
                <c:pt idx="1">
                  <c:v>921</c:v>
                </c:pt>
                <c:pt idx="2">
                  <c:v>1596</c:v>
                </c:pt>
                <c:pt idx="3">
                  <c:v>870</c:v>
                </c:pt>
                <c:pt idx="4">
                  <c:v>1015</c:v>
                </c:pt>
                <c:pt idx="5">
                  <c:v>808</c:v>
                </c:pt>
                <c:pt idx="6">
                  <c:v>2558</c:v>
                </c:pt>
                <c:pt idx="7">
                  <c:v>899</c:v>
                </c:pt>
                <c:pt idx="8">
                  <c:v>1314</c:v>
                </c:pt>
                <c:pt idx="9">
                  <c:v>707</c:v>
                </c:pt>
                <c:pt idx="10">
                  <c:v>1113</c:v>
                </c:pt>
                <c:pt idx="11">
                  <c:v>91</c:v>
                </c:pt>
                <c:pt idx="12">
                  <c:v>470</c:v>
                </c:pt>
                <c:pt idx="13">
                  <c:v>951</c:v>
                </c:pt>
                <c:pt idx="14">
                  <c:v>883</c:v>
                </c:pt>
                <c:pt idx="15">
                  <c:v>955</c:v>
                </c:pt>
                <c:pt idx="16">
                  <c:v>613</c:v>
                </c:pt>
                <c:pt idx="17">
                  <c:v>1818</c:v>
                </c:pt>
                <c:pt idx="18">
                  <c:v>571</c:v>
                </c:pt>
                <c:pt idx="19">
                  <c:v>245</c:v>
                </c:pt>
                <c:pt idx="20">
                  <c:v>573</c:v>
                </c:pt>
                <c:pt idx="21">
                  <c:v>710</c:v>
                </c:pt>
                <c:pt idx="22">
                  <c:v>383</c:v>
                </c:pt>
                <c:pt idx="23">
                  <c:v>679</c:v>
                </c:pt>
                <c:pt idx="24">
                  <c:v>512</c:v>
                </c:pt>
                <c:pt idx="25">
                  <c:v>415</c:v>
                </c:pt>
                <c:pt idx="26">
                  <c:v>510</c:v>
                </c:pt>
                <c:pt idx="27">
                  <c:v>2240</c:v>
                </c:pt>
                <c:pt idx="28">
                  <c:v>834</c:v>
                </c:pt>
                <c:pt idx="29">
                  <c:v>1986</c:v>
                </c:pt>
                <c:pt idx="30">
                  <c:v>1153</c:v>
                </c:pt>
                <c:pt idx="31">
                  <c:v>2109</c:v>
                </c:pt>
                <c:pt idx="32">
                  <c:v>2786</c:v>
                </c:pt>
                <c:pt idx="33">
                  <c:v>1317</c:v>
                </c:pt>
                <c:pt idx="34">
                  <c:v>1521</c:v>
                </c:pt>
                <c:pt idx="35">
                  <c:v>1825</c:v>
                </c:pt>
                <c:pt idx="36">
                  <c:v>1654</c:v>
                </c:pt>
                <c:pt idx="37">
                  <c:v>1735</c:v>
                </c:pt>
                <c:pt idx="38">
                  <c:v>1509</c:v>
                </c:pt>
                <c:pt idx="39">
                  <c:v>734</c:v>
                </c:pt>
                <c:pt idx="40">
                  <c:v>1233</c:v>
                </c:pt>
                <c:pt idx="41">
                  <c:v>746</c:v>
                </c:pt>
                <c:pt idx="42">
                  <c:v>1628</c:v>
                </c:pt>
                <c:pt idx="43">
                  <c:v>679</c:v>
                </c:pt>
                <c:pt idx="44">
                  <c:v>713</c:v>
                </c:pt>
                <c:pt idx="45">
                  <c:v>1123</c:v>
                </c:pt>
                <c:pt idx="46">
                  <c:v>1065</c:v>
                </c:pt>
                <c:pt idx="47">
                  <c:v>747</c:v>
                </c:pt>
                <c:pt idx="48">
                  <c:v>717</c:v>
                </c:pt>
                <c:pt idx="49">
                  <c:v>1157</c:v>
                </c:pt>
                <c:pt idx="50">
                  <c:v>597</c:v>
                </c:pt>
                <c:pt idx="51">
                  <c:v>738</c:v>
                </c:pt>
                <c:pt idx="52">
                  <c:v>792</c:v>
                </c:pt>
                <c:pt idx="53">
                  <c:v>705</c:v>
                </c:pt>
                <c:pt idx="54">
                  <c:v>1469</c:v>
                </c:pt>
                <c:pt idx="55">
                  <c:v>679</c:v>
                </c:pt>
                <c:pt idx="56">
                  <c:v>469</c:v>
                </c:pt>
                <c:pt idx="57">
                  <c:v>1156</c:v>
                </c:pt>
                <c:pt idx="58">
                  <c:v>787</c:v>
                </c:pt>
                <c:pt idx="59">
                  <c:v>1045</c:v>
                </c:pt>
                <c:pt idx="60">
                  <c:v>1024</c:v>
                </c:pt>
                <c:pt idx="61">
                  <c:v>699</c:v>
                </c:pt>
                <c:pt idx="62">
                  <c:v>874</c:v>
                </c:pt>
                <c:pt idx="63">
                  <c:v>564</c:v>
                </c:pt>
                <c:pt idx="64">
                  <c:v>1492</c:v>
                </c:pt>
                <c:pt idx="65">
                  <c:v>843</c:v>
                </c:pt>
                <c:pt idx="66">
                  <c:v>1064</c:v>
                </c:pt>
                <c:pt idx="67">
                  <c:v>725</c:v>
                </c:pt>
                <c:pt idx="68">
                  <c:v>587</c:v>
                </c:pt>
                <c:pt idx="69">
                  <c:v>554</c:v>
                </c:pt>
                <c:pt idx="70">
                  <c:v>658</c:v>
                </c:pt>
                <c:pt idx="71">
                  <c:v>1880</c:v>
                </c:pt>
                <c:pt idx="72">
                  <c:v>2904</c:v>
                </c:pt>
                <c:pt idx="73">
                  <c:v>545</c:v>
                </c:pt>
                <c:pt idx="74">
                  <c:v>436</c:v>
                </c:pt>
                <c:pt idx="75">
                  <c:v>973</c:v>
                </c:pt>
                <c:pt idx="76">
                  <c:v>488</c:v>
                </c:pt>
                <c:pt idx="77">
                  <c:v>982</c:v>
                </c:pt>
                <c:pt idx="78">
                  <c:v>502</c:v>
                </c:pt>
                <c:pt idx="79">
                  <c:v>649</c:v>
                </c:pt>
                <c:pt idx="80">
                  <c:v>539</c:v>
                </c:pt>
                <c:pt idx="81">
                  <c:v>995</c:v>
                </c:pt>
                <c:pt idx="82">
                  <c:v>717</c:v>
                </c:pt>
                <c:pt idx="83">
                  <c:v>583</c:v>
                </c:pt>
                <c:pt idx="84">
                  <c:v>435</c:v>
                </c:pt>
                <c:pt idx="85">
                  <c:v>545</c:v>
                </c:pt>
                <c:pt idx="86">
                  <c:v>559</c:v>
                </c:pt>
                <c:pt idx="87">
                  <c:v>624</c:v>
                </c:pt>
                <c:pt idx="88">
                  <c:v>472</c:v>
                </c:pt>
                <c:pt idx="89">
                  <c:v>789</c:v>
                </c:pt>
                <c:pt idx="90">
                  <c:v>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B-452C-9C35-C9FF176A7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Q1 2023'!$A$4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Q1 2023'!$B$3:$CM$3</c:f>
              <c:numCache>
                <c:formatCode>m/d/yyyy</c:formatCode>
                <c:ptCount val="90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</c:numCache>
            </c:numRef>
          </c:cat>
          <c:val>
            <c:numRef>
              <c:f>'KPI 4 Q1 2023'!$B$4:$CM$4</c:f>
              <c:numCache>
                <c:formatCode>#,##0</c:formatCode>
                <c:ptCount val="90"/>
                <c:pt idx="0">
                  <c:v>1261</c:v>
                </c:pt>
                <c:pt idx="1">
                  <c:v>812</c:v>
                </c:pt>
                <c:pt idx="2">
                  <c:v>956</c:v>
                </c:pt>
                <c:pt idx="3">
                  <c:v>970</c:v>
                </c:pt>
                <c:pt idx="4">
                  <c:v>1045</c:v>
                </c:pt>
                <c:pt idx="5">
                  <c:v>808</c:v>
                </c:pt>
                <c:pt idx="6">
                  <c:v>2678</c:v>
                </c:pt>
                <c:pt idx="7">
                  <c:v>899</c:v>
                </c:pt>
                <c:pt idx="8">
                  <c:v>1314</c:v>
                </c:pt>
                <c:pt idx="9">
                  <c:v>707</c:v>
                </c:pt>
                <c:pt idx="10">
                  <c:v>1182</c:v>
                </c:pt>
                <c:pt idx="11">
                  <c:v>91</c:v>
                </c:pt>
                <c:pt idx="12">
                  <c:v>470</c:v>
                </c:pt>
                <c:pt idx="13">
                  <c:v>951</c:v>
                </c:pt>
                <c:pt idx="14">
                  <c:v>883</c:v>
                </c:pt>
                <c:pt idx="15">
                  <c:v>955</c:v>
                </c:pt>
                <c:pt idx="16">
                  <c:v>600</c:v>
                </c:pt>
                <c:pt idx="17">
                  <c:v>2218</c:v>
                </c:pt>
                <c:pt idx="18">
                  <c:v>471</c:v>
                </c:pt>
                <c:pt idx="19">
                  <c:v>245</c:v>
                </c:pt>
                <c:pt idx="20">
                  <c:v>577</c:v>
                </c:pt>
                <c:pt idx="21">
                  <c:v>709</c:v>
                </c:pt>
                <c:pt idx="22">
                  <c:v>483</c:v>
                </c:pt>
                <c:pt idx="23">
                  <c:v>579</c:v>
                </c:pt>
                <c:pt idx="24">
                  <c:v>512</c:v>
                </c:pt>
                <c:pt idx="25">
                  <c:v>412</c:v>
                </c:pt>
                <c:pt idx="26">
                  <c:v>410</c:v>
                </c:pt>
                <c:pt idx="27">
                  <c:v>2239</c:v>
                </c:pt>
                <c:pt idx="28">
                  <c:v>907</c:v>
                </c:pt>
                <c:pt idx="29">
                  <c:v>1984</c:v>
                </c:pt>
                <c:pt idx="30">
                  <c:v>1771</c:v>
                </c:pt>
                <c:pt idx="31">
                  <c:v>1183</c:v>
                </c:pt>
                <c:pt idx="32">
                  <c:v>2309</c:v>
                </c:pt>
                <c:pt idx="33">
                  <c:v>2786</c:v>
                </c:pt>
                <c:pt idx="34">
                  <c:v>1317</c:v>
                </c:pt>
                <c:pt idx="35">
                  <c:v>1521</c:v>
                </c:pt>
                <c:pt idx="36">
                  <c:v>2025</c:v>
                </c:pt>
                <c:pt idx="37">
                  <c:v>1754</c:v>
                </c:pt>
                <c:pt idx="38">
                  <c:v>1755</c:v>
                </c:pt>
                <c:pt idx="39">
                  <c:v>1509</c:v>
                </c:pt>
                <c:pt idx="40">
                  <c:v>734</c:v>
                </c:pt>
                <c:pt idx="41">
                  <c:v>1232</c:v>
                </c:pt>
                <c:pt idx="42">
                  <c:v>746</c:v>
                </c:pt>
                <c:pt idx="43">
                  <c:v>1928</c:v>
                </c:pt>
                <c:pt idx="44">
                  <c:v>673</c:v>
                </c:pt>
                <c:pt idx="45">
                  <c:v>717</c:v>
                </c:pt>
                <c:pt idx="46">
                  <c:v>1023</c:v>
                </c:pt>
                <c:pt idx="47">
                  <c:v>1065</c:v>
                </c:pt>
                <c:pt idx="48">
                  <c:v>747</c:v>
                </c:pt>
                <c:pt idx="49">
                  <c:v>777</c:v>
                </c:pt>
                <c:pt idx="50">
                  <c:v>1157</c:v>
                </c:pt>
                <c:pt idx="51">
                  <c:v>497</c:v>
                </c:pt>
                <c:pt idx="52">
                  <c:v>748</c:v>
                </c:pt>
                <c:pt idx="53">
                  <c:v>772</c:v>
                </c:pt>
                <c:pt idx="54">
                  <c:v>705</c:v>
                </c:pt>
                <c:pt idx="55">
                  <c:v>1369</c:v>
                </c:pt>
                <c:pt idx="56">
                  <c:v>671</c:v>
                </c:pt>
                <c:pt idx="57">
                  <c:v>468</c:v>
                </c:pt>
                <c:pt idx="58">
                  <c:v>1056</c:v>
                </c:pt>
                <c:pt idx="59">
                  <c:v>699</c:v>
                </c:pt>
                <c:pt idx="60">
                  <c:v>674</c:v>
                </c:pt>
                <c:pt idx="61">
                  <c:v>364</c:v>
                </c:pt>
                <c:pt idx="62">
                  <c:v>1492</c:v>
                </c:pt>
                <c:pt idx="63">
                  <c:v>943</c:v>
                </c:pt>
                <c:pt idx="64">
                  <c:v>1074</c:v>
                </c:pt>
                <c:pt idx="65">
                  <c:v>725</c:v>
                </c:pt>
                <c:pt idx="66">
                  <c:v>586</c:v>
                </c:pt>
                <c:pt idx="67">
                  <c:v>554</c:v>
                </c:pt>
                <c:pt idx="68">
                  <c:v>653</c:v>
                </c:pt>
                <c:pt idx="69">
                  <c:v>1880</c:v>
                </c:pt>
                <c:pt idx="70">
                  <c:v>2904</c:v>
                </c:pt>
                <c:pt idx="71">
                  <c:v>542</c:v>
                </c:pt>
                <c:pt idx="72">
                  <c:v>436</c:v>
                </c:pt>
                <c:pt idx="73">
                  <c:v>873</c:v>
                </c:pt>
                <c:pt idx="74">
                  <c:v>487</c:v>
                </c:pt>
                <c:pt idx="75">
                  <c:v>981</c:v>
                </c:pt>
                <c:pt idx="76">
                  <c:v>512</c:v>
                </c:pt>
                <c:pt idx="77">
                  <c:v>648</c:v>
                </c:pt>
                <c:pt idx="78">
                  <c:v>509</c:v>
                </c:pt>
                <c:pt idx="79">
                  <c:v>995</c:v>
                </c:pt>
                <c:pt idx="80">
                  <c:v>707</c:v>
                </c:pt>
                <c:pt idx="81">
                  <c:v>582</c:v>
                </c:pt>
                <c:pt idx="82">
                  <c:v>445</c:v>
                </c:pt>
                <c:pt idx="83">
                  <c:v>545</c:v>
                </c:pt>
                <c:pt idx="84">
                  <c:v>554</c:v>
                </c:pt>
                <c:pt idx="85">
                  <c:v>524</c:v>
                </c:pt>
                <c:pt idx="86">
                  <c:v>472</c:v>
                </c:pt>
                <c:pt idx="87">
                  <c:v>789</c:v>
                </c:pt>
                <c:pt idx="88">
                  <c:v>1045</c:v>
                </c:pt>
                <c:pt idx="89">
                  <c:v>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1-4915-B910-EABBA61CC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Q4 2022'!$A$4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Q4 2022'!$B$3:$CO$3</c:f>
              <c:numCache>
                <c:formatCode>m/d/yyyy</c:formatCode>
                <c:ptCount val="92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</c:numCache>
            </c:numRef>
          </c:cat>
          <c:val>
            <c:numRef>
              <c:f>'KPI 4 Q4 2022'!$B$4:$CO$4</c:f>
              <c:numCache>
                <c:formatCode>#,##0</c:formatCode>
                <c:ptCount val="92"/>
                <c:pt idx="0">
                  <c:v>1004</c:v>
                </c:pt>
                <c:pt idx="1">
                  <c:v>858</c:v>
                </c:pt>
                <c:pt idx="2">
                  <c:v>913</c:v>
                </c:pt>
                <c:pt idx="3">
                  <c:v>860</c:v>
                </c:pt>
                <c:pt idx="4">
                  <c:v>881</c:v>
                </c:pt>
                <c:pt idx="5">
                  <c:v>850</c:v>
                </c:pt>
                <c:pt idx="6">
                  <c:v>877</c:v>
                </c:pt>
                <c:pt idx="7">
                  <c:v>831</c:v>
                </c:pt>
                <c:pt idx="8">
                  <c:v>1924</c:v>
                </c:pt>
                <c:pt idx="9">
                  <c:v>928</c:v>
                </c:pt>
                <c:pt idx="10">
                  <c:v>960</c:v>
                </c:pt>
                <c:pt idx="11">
                  <c:v>957</c:v>
                </c:pt>
                <c:pt idx="12">
                  <c:v>857</c:v>
                </c:pt>
                <c:pt idx="13">
                  <c:v>888</c:v>
                </c:pt>
                <c:pt idx="14">
                  <c:v>833</c:v>
                </c:pt>
                <c:pt idx="15">
                  <c:v>1167</c:v>
                </c:pt>
                <c:pt idx="16">
                  <c:v>847</c:v>
                </c:pt>
                <c:pt idx="17">
                  <c:v>1038</c:v>
                </c:pt>
                <c:pt idx="18">
                  <c:v>869</c:v>
                </c:pt>
                <c:pt idx="19">
                  <c:v>868</c:v>
                </c:pt>
                <c:pt idx="20">
                  <c:v>888</c:v>
                </c:pt>
                <c:pt idx="21">
                  <c:v>2334</c:v>
                </c:pt>
                <c:pt idx="22">
                  <c:v>863</c:v>
                </c:pt>
                <c:pt idx="23">
                  <c:v>924</c:v>
                </c:pt>
                <c:pt idx="24">
                  <c:v>901</c:v>
                </c:pt>
                <c:pt idx="25">
                  <c:v>1112</c:v>
                </c:pt>
                <c:pt idx="26">
                  <c:v>859</c:v>
                </c:pt>
                <c:pt idx="27">
                  <c:v>824</c:v>
                </c:pt>
                <c:pt idx="28">
                  <c:v>769</c:v>
                </c:pt>
                <c:pt idx="29">
                  <c:v>867</c:v>
                </c:pt>
                <c:pt idx="30">
                  <c:v>941</c:v>
                </c:pt>
                <c:pt idx="31">
                  <c:v>512</c:v>
                </c:pt>
                <c:pt idx="32">
                  <c:v>375</c:v>
                </c:pt>
                <c:pt idx="33">
                  <c:v>331</c:v>
                </c:pt>
                <c:pt idx="34">
                  <c:v>535</c:v>
                </c:pt>
                <c:pt idx="35">
                  <c:v>394</c:v>
                </c:pt>
                <c:pt idx="36">
                  <c:v>368</c:v>
                </c:pt>
                <c:pt idx="37">
                  <c:v>460</c:v>
                </c:pt>
                <c:pt idx="38">
                  <c:v>303</c:v>
                </c:pt>
                <c:pt idx="39">
                  <c:v>439</c:v>
                </c:pt>
                <c:pt idx="40">
                  <c:v>503</c:v>
                </c:pt>
                <c:pt idx="41">
                  <c:v>437</c:v>
                </c:pt>
                <c:pt idx="42">
                  <c:v>404</c:v>
                </c:pt>
                <c:pt idx="43">
                  <c:v>458</c:v>
                </c:pt>
                <c:pt idx="44">
                  <c:v>611</c:v>
                </c:pt>
                <c:pt idx="45">
                  <c:v>410</c:v>
                </c:pt>
                <c:pt idx="46">
                  <c:v>423</c:v>
                </c:pt>
                <c:pt idx="47">
                  <c:v>353</c:v>
                </c:pt>
                <c:pt idx="48">
                  <c:v>375</c:v>
                </c:pt>
                <c:pt idx="49">
                  <c:v>440</c:v>
                </c:pt>
                <c:pt idx="50">
                  <c:v>368</c:v>
                </c:pt>
                <c:pt idx="51">
                  <c:v>431</c:v>
                </c:pt>
                <c:pt idx="52">
                  <c:v>414</c:v>
                </c:pt>
                <c:pt idx="53">
                  <c:v>397</c:v>
                </c:pt>
                <c:pt idx="54">
                  <c:v>501</c:v>
                </c:pt>
                <c:pt idx="55">
                  <c:v>464</c:v>
                </c:pt>
                <c:pt idx="56">
                  <c:v>467</c:v>
                </c:pt>
                <c:pt idx="57">
                  <c:v>501</c:v>
                </c:pt>
                <c:pt idx="58">
                  <c:v>501</c:v>
                </c:pt>
                <c:pt idx="59">
                  <c:v>403</c:v>
                </c:pt>
                <c:pt idx="60">
                  <c:v>402</c:v>
                </c:pt>
                <c:pt idx="61">
                  <c:v>712</c:v>
                </c:pt>
                <c:pt idx="62">
                  <c:v>786</c:v>
                </c:pt>
                <c:pt idx="63">
                  <c:v>811</c:v>
                </c:pt>
                <c:pt idx="64">
                  <c:v>796</c:v>
                </c:pt>
                <c:pt idx="65">
                  <c:v>887</c:v>
                </c:pt>
                <c:pt idx="66">
                  <c:v>825</c:v>
                </c:pt>
                <c:pt idx="67">
                  <c:v>1026</c:v>
                </c:pt>
                <c:pt idx="68">
                  <c:v>833</c:v>
                </c:pt>
                <c:pt idx="69">
                  <c:v>802</c:v>
                </c:pt>
                <c:pt idx="70">
                  <c:v>752</c:v>
                </c:pt>
                <c:pt idx="71">
                  <c:v>778</c:v>
                </c:pt>
                <c:pt idx="72">
                  <c:v>1182</c:v>
                </c:pt>
                <c:pt idx="73">
                  <c:v>880</c:v>
                </c:pt>
                <c:pt idx="74">
                  <c:v>876</c:v>
                </c:pt>
                <c:pt idx="75">
                  <c:v>908</c:v>
                </c:pt>
                <c:pt idx="76">
                  <c:v>921</c:v>
                </c:pt>
                <c:pt idx="77">
                  <c:v>792</c:v>
                </c:pt>
                <c:pt idx="78">
                  <c:v>810</c:v>
                </c:pt>
                <c:pt idx="79">
                  <c:v>918</c:v>
                </c:pt>
                <c:pt idx="80">
                  <c:v>941</c:v>
                </c:pt>
                <c:pt idx="81">
                  <c:v>920</c:v>
                </c:pt>
                <c:pt idx="82">
                  <c:v>906</c:v>
                </c:pt>
                <c:pt idx="83">
                  <c:v>921</c:v>
                </c:pt>
                <c:pt idx="84">
                  <c:v>798</c:v>
                </c:pt>
                <c:pt idx="85">
                  <c:v>786</c:v>
                </c:pt>
                <c:pt idx="86">
                  <c:v>734</c:v>
                </c:pt>
                <c:pt idx="87">
                  <c:v>725</c:v>
                </c:pt>
                <c:pt idx="88">
                  <c:v>735</c:v>
                </c:pt>
                <c:pt idx="89">
                  <c:v>899</c:v>
                </c:pt>
                <c:pt idx="90">
                  <c:v>803</c:v>
                </c:pt>
                <c:pt idx="91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D-43B5-A1B4-910268599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Q3 2022'!$A$4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Q3 2022'!$B$3:$CO$3</c:f>
              <c:numCache>
                <c:formatCode>m/d/yyyy</c:formatCode>
                <c:ptCount val="92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</c:numCache>
            </c:numRef>
          </c:cat>
          <c:val>
            <c:numRef>
              <c:f>'KPI 4 Q3 2022'!$B$4:$CO$4</c:f>
              <c:numCache>
                <c:formatCode>#,##0</c:formatCode>
                <c:ptCount val="92"/>
                <c:pt idx="0">
                  <c:v>847</c:v>
                </c:pt>
                <c:pt idx="1">
                  <c:v>837</c:v>
                </c:pt>
                <c:pt idx="2">
                  <c:v>833</c:v>
                </c:pt>
                <c:pt idx="3">
                  <c:v>828</c:v>
                </c:pt>
                <c:pt idx="4">
                  <c:v>813</c:v>
                </c:pt>
                <c:pt idx="5">
                  <c:v>786</c:v>
                </c:pt>
                <c:pt idx="6">
                  <c:v>843</c:v>
                </c:pt>
                <c:pt idx="7">
                  <c:v>838</c:v>
                </c:pt>
                <c:pt idx="8">
                  <c:v>764</c:v>
                </c:pt>
                <c:pt idx="9">
                  <c:v>762</c:v>
                </c:pt>
                <c:pt idx="10">
                  <c:v>825</c:v>
                </c:pt>
                <c:pt idx="11">
                  <c:v>840</c:v>
                </c:pt>
                <c:pt idx="12">
                  <c:v>843</c:v>
                </c:pt>
                <c:pt idx="13">
                  <c:v>813</c:v>
                </c:pt>
                <c:pt idx="14">
                  <c:v>825</c:v>
                </c:pt>
                <c:pt idx="15">
                  <c:v>743</c:v>
                </c:pt>
                <c:pt idx="16">
                  <c:v>769</c:v>
                </c:pt>
                <c:pt idx="17">
                  <c:v>784</c:v>
                </c:pt>
                <c:pt idx="18">
                  <c:v>772</c:v>
                </c:pt>
                <c:pt idx="19">
                  <c:v>808</c:v>
                </c:pt>
                <c:pt idx="20">
                  <c:v>953</c:v>
                </c:pt>
                <c:pt idx="21">
                  <c:v>876</c:v>
                </c:pt>
                <c:pt idx="22">
                  <c:v>735</c:v>
                </c:pt>
                <c:pt idx="23">
                  <c:v>897</c:v>
                </c:pt>
                <c:pt idx="24">
                  <c:v>804</c:v>
                </c:pt>
                <c:pt idx="25">
                  <c:v>760</c:v>
                </c:pt>
                <c:pt idx="26">
                  <c:v>728</c:v>
                </c:pt>
                <c:pt idx="27">
                  <c:v>772</c:v>
                </c:pt>
                <c:pt idx="28">
                  <c:v>787</c:v>
                </c:pt>
                <c:pt idx="29">
                  <c:v>737</c:v>
                </c:pt>
                <c:pt idx="30">
                  <c:v>731</c:v>
                </c:pt>
                <c:pt idx="31">
                  <c:v>861</c:v>
                </c:pt>
                <c:pt idx="32">
                  <c:v>812</c:v>
                </c:pt>
                <c:pt idx="33">
                  <c:v>802</c:v>
                </c:pt>
                <c:pt idx="34">
                  <c:v>791</c:v>
                </c:pt>
                <c:pt idx="35">
                  <c:v>819</c:v>
                </c:pt>
                <c:pt idx="36">
                  <c:v>850</c:v>
                </c:pt>
                <c:pt idx="37">
                  <c:v>782</c:v>
                </c:pt>
                <c:pt idx="38">
                  <c:v>826</c:v>
                </c:pt>
                <c:pt idx="39">
                  <c:v>824</c:v>
                </c:pt>
                <c:pt idx="40">
                  <c:v>884</c:v>
                </c:pt>
                <c:pt idx="41">
                  <c:v>797</c:v>
                </c:pt>
                <c:pt idx="42">
                  <c:v>851</c:v>
                </c:pt>
                <c:pt idx="43">
                  <c:v>734</c:v>
                </c:pt>
                <c:pt idx="44">
                  <c:v>760</c:v>
                </c:pt>
                <c:pt idx="45">
                  <c:v>887</c:v>
                </c:pt>
                <c:pt idx="46">
                  <c:v>833</c:v>
                </c:pt>
                <c:pt idx="47">
                  <c:v>787</c:v>
                </c:pt>
                <c:pt idx="48">
                  <c:v>794</c:v>
                </c:pt>
                <c:pt idx="49">
                  <c:v>854</c:v>
                </c:pt>
                <c:pt idx="50">
                  <c:v>1632</c:v>
                </c:pt>
                <c:pt idx="51">
                  <c:v>826</c:v>
                </c:pt>
                <c:pt idx="52">
                  <c:v>821</c:v>
                </c:pt>
                <c:pt idx="53">
                  <c:v>836</c:v>
                </c:pt>
                <c:pt idx="54">
                  <c:v>706</c:v>
                </c:pt>
                <c:pt idx="55">
                  <c:v>600</c:v>
                </c:pt>
                <c:pt idx="56">
                  <c:v>649</c:v>
                </c:pt>
                <c:pt idx="57">
                  <c:v>481</c:v>
                </c:pt>
                <c:pt idx="58">
                  <c:v>490</c:v>
                </c:pt>
                <c:pt idx="59">
                  <c:v>535</c:v>
                </c:pt>
                <c:pt idx="60">
                  <c:v>711</c:v>
                </c:pt>
                <c:pt idx="61">
                  <c:v>1006</c:v>
                </c:pt>
                <c:pt idx="62">
                  <c:v>1136</c:v>
                </c:pt>
                <c:pt idx="63">
                  <c:v>799</c:v>
                </c:pt>
                <c:pt idx="64">
                  <c:v>723</c:v>
                </c:pt>
                <c:pt idx="65">
                  <c:v>946</c:v>
                </c:pt>
                <c:pt idx="66">
                  <c:v>798</c:v>
                </c:pt>
                <c:pt idx="67">
                  <c:v>778</c:v>
                </c:pt>
                <c:pt idx="68">
                  <c:v>796</c:v>
                </c:pt>
                <c:pt idx="69">
                  <c:v>873</c:v>
                </c:pt>
                <c:pt idx="70">
                  <c:v>913</c:v>
                </c:pt>
                <c:pt idx="71">
                  <c:v>722</c:v>
                </c:pt>
                <c:pt idx="72">
                  <c:v>721</c:v>
                </c:pt>
                <c:pt idx="73">
                  <c:v>878</c:v>
                </c:pt>
                <c:pt idx="74">
                  <c:v>792</c:v>
                </c:pt>
                <c:pt idx="75">
                  <c:v>816</c:v>
                </c:pt>
                <c:pt idx="76">
                  <c:v>826</c:v>
                </c:pt>
                <c:pt idx="77">
                  <c:v>806</c:v>
                </c:pt>
                <c:pt idx="78">
                  <c:v>794</c:v>
                </c:pt>
                <c:pt idx="79">
                  <c:v>778</c:v>
                </c:pt>
                <c:pt idx="80">
                  <c:v>887</c:v>
                </c:pt>
                <c:pt idx="81">
                  <c:v>822</c:v>
                </c:pt>
                <c:pt idx="82">
                  <c:v>1001</c:v>
                </c:pt>
                <c:pt idx="83">
                  <c:v>713</c:v>
                </c:pt>
                <c:pt idx="84">
                  <c:v>870</c:v>
                </c:pt>
                <c:pt idx="85">
                  <c:v>850</c:v>
                </c:pt>
                <c:pt idx="86">
                  <c:v>773</c:v>
                </c:pt>
                <c:pt idx="87">
                  <c:v>851</c:v>
                </c:pt>
                <c:pt idx="88">
                  <c:v>880</c:v>
                </c:pt>
                <c:pt idx="89">
                  <c:v>907</c:v>
                </c:pt>
                <c:pt idx="90">
                  <c:v>904</c:v>
                </c:pt>
                <c:pt idx="91">
                  <c:v>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4-484A-A281-C93C94E0D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016384"/>
        <c:axId val="300017920"/>
      </c:lineChart>
      <c:dateAx>
        <c:axId val="30001638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300017920"/>
        <c:crosses val="autoZero"/>
        <c:auto val="1"/>
        <c:lblOffset val="100"/>
        <c:baseTimeUnit val="days"/>
      </c:dateAx>
      <c:valAx>
        <c:axId val="30001792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30001638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Q2 2022'!$A$4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Q2 2022'!$B$3:$CN$3</c:f>
              <c:numCache>
                <c:formatCode>m/d/yyyy</c:formatCode>
                <c:ptCount val="9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  <c:pt idx="30">
                  <c:v>44682</c:v>
                </c:pt>
                <c:pt idx="31">
                  <c:v>44683</c:v>
                </c:pt>
                <c:pt idx="32">
                  <c:v>44684</c:v>
                </c:pt>
                <c:pt idx="33">
                  <c:v>44685</c:v>
                </c:pt>
                <c:pt idx="34">
                  <c:v>44686</c:v>
                </c:pt>
                <c:pt idx="35">
                  <c:v>44687</c:v>
                </c:pt>
                <c:pt idx="36">
                  <c:v>44688</c:v>
                </c:pt>
                <c:pt idx="37">
                  <c:v>44689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44695</c:v>
                </c:pt>
                <c:pt idx="44">
                  <c:v>44696</c:v>
                </c:pt>
                <c:pt idx="45">
                  <c:v>44697</c:v>
                </c:pt>
                <c:pt idx="46">
                  <c:v>44698</c:v>
                </c:pt>
                <c:pt idx="47">
                  <c:v>44699</c:v>
                </c:pt>
                <c:pt idx="48">
                  <c:v>44700</c:v>
                </c:pt>
                <c:pt idx="49">
                  <c:v>44701</c:v>
                </c:pt>
                <c:pt idx="50">
                  <c:v>44702</c:v>
                </c:pt>
                <c:pt idx="51">
                  <c:v>44703</c:v>
                </c:pt>
                <c:pt idx="52">
                  <c:v>44704</c:v>
                </c:pt>
                <c:pt idx="53">
                  <c:v>44705</c:v>
                </c:pt>
                <c:pt idx="54">
                  <c:v>44706</c:v>
                </c:pt>
                <c:pt idx="55">
                  <c:v>44707</c:v>
                </c:pt>
                <c:pt idx="56">
                  <c:v>44708</c:v>
                </c:pt>
                <c:pt idx="57">
                  <c:v>44709</c:v>
                </c:pt>
                <c:pt idx="58">
                  <c:v>44710</c:v>
                </c:pt>
                <c:pt idx="59">
                  <c:v>44711</c:v>
                </c:pt>
                <c:pt idx="60">
                  <c:v>44712</c:v>
                </c:pt>
                <c:pt idx="61">
                  <c:v>44713</c:v>
                </c:pt>
                <c:pt idx="62">
                  <c:v>44714</c:v>
                </c:pt>
                <c:pt idx="63">
                  <c:v>44715</c:v>
                </c:pt>
                <c:pt idx="64">
                  <c:v>44716</c:v>
                </c:pt>
                <c:pt idx="65">
                  <c:v>44717</c:v>
                </c:pt>
                <c:pt idx="66">
                  <c:v>44718</c:v>
                </c:pt>
                <c:pt idx="67">
                  <c:v>44719</c:v>
                </c:pt>
                <c:pt idx="68">
                  <c:v>44720</c:v>
                </c:pt>
                <c:pt idx="69">
                  <c:v>44721</c:v>
                </c:pt>
                <c:pt idx="70">
                  <c:v>44722</c:v>
                </c:pt>
                <c:pt idx="71">
                  <c:v>44723</c:v>
                </c:pt>
                <c:pt idx="72">
                  <c:v>44724</c:v>
                </c:pt>
                <c:pt idx="73">
                  <c:v>44725</c:v>
                </c:pt>
                <c:pt idx="74">
                  <c:v>44726</c:v>
                </c:pt>
                <c:pt idx="75">
                  <c:v>44727</c:v>
                </c:pt>
                <c:pt idx="76">
                  <c:v>44728</c:v>
                </c:pt>
                <c:pt idx="77">
                  <c:v>44729</c:v>
                </c:pt>
                <c:pt idx="78">
                  <c:v>44730</c:v>
                </c:pt>
                <c:pt idx="79">
                  <c:v>44731</c:v>
                </c:pt>
                <c:pt idx="80">
                  <c:v>44732</c:v>
                </c:pt>
                <c:pt idx="81">
                  <c:v>44733</c:v>
                </c:pt>
                <c:pt idx="82">
                  <c:v>44734</c:v>
                </c:pt>
                <c:pt idx="83">
                  <c:v>44735</c:v>
                </c:pt>
                <c:pt idx="84">
                  <c:v>44736</c:v>
                </c:pt>
                <c:pt idx="85">
                  <c:v>44737</c:v>
                </c:pt>
                <c:pt idx="86">
                  <c:v>44738</c:v>
                </c:pt>
                <c:pt idx="87">
                  <c:v>44739</c:v>
                </c:pt>
                <c:pt idx="88">
                  <c:v>44740</c:v>
                </c:pt>
                <c:pt idx="89">
                  <c:v>44741</c:v>
                </c:pt>
                <c:pt idx="90">
                  <c:v>44742</c:v>
                </c:pt>
              </c:numCache>
            </c:numRef>
          </c:cat>
          <c:val>
            <c:numRef>
              <c:f>'KPI 4 Q2 2022'!$B$4:$CN$4</c:f>
              <c:numCache>
                <c:formatCode>#,##0</c:formatCode>
                <c:ptCount val="91"/>
                <c:pt idx="0">
                  <c:v>566</c:v>
                </c:pt>
                <c:pt idx="1">
                  <c:v>276</c:v>
                </c:pt>
                <c:pt idx="2">
                  <c:v>324</c:v>
                </c:pt>
                <c:pt idx="3">
                  <c:v>462</c:v>
                </c:pt>
                <c:pt idx="4">
                  <c:v>341</c:v>
                </c:pt>
                <c:pt idx="5">
                  <c:v>348</c:v>
                </c:pt>
                <c:pt idx="6">
                  <c:v>300</c:v>
                </c:pt>
                <c:pt idx="7">
                  <c:v>469</c:v>
                </c:pt>
                <c:pt idx="8">
                  <c:v>512</c:v>
                </c:pt>
                <c:pt idx="9">
                  <c:v>479</c:v>
                </c:pt>
                <c:pt idx="10">
                  <c:v>548</c:v>
                </c:pt>
                <c:pt idx="11">
                  <c:v>520</c:v>
                </c:pt>
                <c:pt idx="12">
                  <c:v>618</c:v>
                </c:pt>
                <c:pt idx="13">
                  <c:v>551</c:v>
                </c:pt>
                <c:pt idx="14">
                  <c:v>522</c:v>
                </c:pt>
                <c:pt idx="15">
                  <c:v>522</c:v>
                </c:pt>
                <c:pt idx="16">
                  <c:v>456</c:v>
                </c:pt>
                <c:pt idx="17">
                  <c:v>626</c:v>
                </c:pt>
                <c:pt idx="18">
                  <c:v>706</c:v>
                </c:pt>
                <c:pt idx="19">
                  <c:v>552</c:v>
                </c:pt>
                <c:pt idx="20">
                  <c:v>444</c:v>
                </c:pt>
                <c:pt idx="21">
                  <c:v>454</c:v>
                </c:pt>
                <c:pt idx="22">
                  <c:v>525</c:v>
                </c:pt>
                <c:pt idx="23">
                  <c:v>602</c:v>
                </c:pt>
                <c:pt idx="24">
                  <c:v>424</c:v>
                </c:pt>
                <c:pt idx="25">
                  <c:v>490</c:v>
                </c:pt>
                <c:pt idx="26">
                  <c:v>651</c:v>
                </c:pt>
                <c:pt idx="27">
                  <c:v>595</c:v>
                </c:pt>
                <c:pt idx="28">
                  <c:v>516</c:v>
                </c:pt>
                <c:pt idx="29">
                  <c:v>566</c:v>
                </c:pt>
                <c:pt idx="30">
                  <c:v>602</c:v>
                </c:pt>
                <c:pt idx="31">
                  <c:v>452</c:v>
                </c:pt>
                <c:pt idx="32">
                  <c:v>534</c:v>
                </c:pt>
                <c:pt idx="33">
                  <c:v>750</c:v>
                </c:pt>
                <c:pt idx="34">
                  <c:v>1351</c:v>
                </c:pt>
                <c:pt idx="35">
                  <c:v>2836</c:v>
                </c:pt>
                <c:pt idx="36">
                  <c:v>1435</c:v>
                </c:pt>
                <c:pt idx="37">
                  <c:v>464</c:v>
                </c:pt>
                <c:pt idx="38">
                  <c:v>920</c:v>
                </c:pt>
                <c:pt idx="39">
                  <c:v>1109</c:v>
                </c:pt>
                <c:pt idx="40">
                  <c:v>686</c:v>
                </c:pt>
                <c:pt idx="41">
                  <c:v>642</c:v>
                </c:pt>
                <c:pt idx="42">
                  <c:v>592</c:v>
                </c:pt>
                <c:pt idx="43">
                  <c:v>935</c:v>
                </c:pt>
                <c:pt idx="44">
                  <c:v>414</c:v>
                </c:pt>
                <c:pt idx="45">
                  <c:v>624</c:v>
                </c:pt>
                <c:pt idx="46">
                  <c:v>756</c:v>
                </c:pt>
                <c:pt idx="47">
                  <c:v>785</c:v>
                </c:pt>
                <c:pt idx="48">
                  <c:v>531</c:v>
                </c:pt>
                <c:pt idx="49">
                  <c:v>620</c:v>
                </c:pt>
                <c:pt idx="50">
                  <c:v>591</c:v>
                </c:pt>
                <c:pt idx="51">
                  <c:v>502</c:v>
                </c:pt>
                <c:pt idx="52">
                  <c:v>744</c:v>
                </c:pt>
                <c:pt idx="53">
                  <c:v>596</c:v>
                </c:pt>
                <c:pt idx="54">
                  <c:v>725</c:v>
                </c:pt>
                <c:pt idx="55">
                  <c:v>684</c:v>
                </c:pt>
                <c:pt idx="56">
                  <c:v>492</c:v>
                </c:pt>
                <c:pt idx="57">
                  <c:v>282</c:v>
                </c:pt>
                <c:pt idx="58">
                  <c:v>340</c:v>
                </c:pt>
                <c:pt idx="59">
                  <c:v>465</c:v>
                </c:pt>
                <c:pt idx="60">
                  <c:v>501</c:v>
                </c:pt>
                <c:pt idx="61">
                  <c:v>461</c:v>
                </c:pt>
                <c:pt idx="62">
                  <c:v>698</c:v>
                </c:pt>
                <c:pt idx="63">
                  <c:v>868</c:v>
                </c:pt>
                <c:pt idx="64">
                  <c:v>703</c:v>
                </c:pt>
                <c:pt idx="65">
                  <c:v>770</c:v>
                </c:pt>
                <c:pt idx="66">
                  <c:v>797</c:v>
                </c:pt>
                <c:pt idx="67">
                  <c:v>836</c:v>
                </c:pt>
                <c:pt idx="68">
                  <c:v>860</c:v>
                </c:pt>
                <c:pt idx="69">
                  <c:v>837</c:v>
                </c:pt>
                <c:pt idx="70">
                  <c:v>844</c:v>
                </c:pt>
                <c:pt idx="71">
                  <c:v>766</c:v>
                </c:pt>
                <c:pt idx="72">
                  <c:v>793</c:v>
                </c:pt>
                <c:pt idx="73">
                  <c:v>896</c:v>
                </c:pt>
                <c:pt idx="74">
                  <c:v>825</c:v>
                </c:pt>
                <c:pt idx="75">
                  <c:v>816</c:v>
                </c:pt>
                <c:pt idx="76">
                  <c:v>820</c:v>
                </c:pt>
                <c:pt idx="77">
                  <c:v>805</c:v>
                </c:pt>
                <c:pt idx="78">
                  <c:v>951</c:v>
                </c:pt>
                <c:pt idx="79">
                  <c:v>803</c:v>
                </c:pt>
                <c:pt idx="80">
                  <c:v>871</c:v>
                </c:pt>
                <c:pt idx="81">
                  <c:v>852</c:v>
                </c:pt>
                <c:pt idx="82">
                  <c:v>802</c:v>
                </c:pt>
                <c:pt idx="83">
                  <c:v>863</c:v>
                </c:pt>
                <c:pt idx="84">
                  <c:v>844</c:v>
                </c:pt>
                <c:pt idx="85">
                  <c:v>957</c:v>
                </c:pt>
                <c:pt idx="86">
                  <c:v>1382</c:v>
                </c:pt>
                <c:pt idx="87">
                  <c:v>1013</c:v>
                </c:pt>
                <c:pt idx="88">
                  <c:v>865</c:v>
                </c:pt>
                <c:pt idx="89">
                  <c:v>836</c:v>
                </c:pt>
                <c:pt idx="90">
                  <c:v>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0-44E5-9D7F-AAB3EBF74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705408"/>
        <c:axId val="248706944"/>
      </c:lineChart>
      <c:dateAx>
        <c:axId val="24870540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8706944"/>
        <c:crosses val="autoZero"/>
        <c:auto val="1"/>
        <c:lblOffset val="100"/>
        <c:baseTimeUnit val="days"/>
      </c:dateAx>
      <c:valAx>
        <c:axId val="24870694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48705408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Q1 2022'!$A$4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Q1 2022'!$B$3:$CM$3</c:f>
              <c:numCache>
                <c:formatCode>m/d/yyyy</c:formatCode>
                <c:ptCount val="90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</c:numCache>
            </c:numRef>
          </c:cat>
          <c:val>
            <c:numRef>
              <c:f>'KPI 4 Q1 2022'!$B$4:$CM$4</c:f>
              <c:numCache>
                <c:formatCode>#,##0</c:formatCode>
                <c:ptCount val="90"/>
                <c:pt idx="0">
                  <c:v>612</c:v>
                </c:pt>
                <c:pt idx="1">
                  <c:v>375</c:v>
                </c:pt>
                <c:pt idx="2">
                  <c:v>331</c:v>
                </c:pt>
                <c:pt idx="3">
                  <c:v>535</c:v>
                </c:pt>
                <c:pt idx="4">
                  <c:v>394</c:v>
                </c:pt>
                <c:pt idx="5">
                  <c:v>468</c:v>
                </c:pt>
                <c:pt idx="6">
                  <c:v>460</c:v>
                </c:pt>
                <c:pt idx="7">
                  <c:v>303</c:v>
                </c:pt>
                <c:pt idx="8">
                  <c:v>439</c:v>
                </c:pt>
                <c:pt idx="9">
                  <c:v>503</c:v>
                </c:pt>
                <c:pt idx="10">
                  <c:v>437</c:v>
                </c:pt>
                <c:pt idx="11">
                  <c:v>404</c:v>
                </c:pt>
                <c:pt idx="12">
                  <c:v>458</c:v>
                </c:pt>
                <c:pt idx="13">
                  <c:v>511</c:v>
                </c:pt>
                <c:pt idx="14">
                  <c:v>410</c:v>
                </c:pt>
                <c:pt idx="15">
                  <c:v>423</c:v>
                </c:pt>
                <c:pt idx="16">
                  <c:v>353</c:v>
                </c:pt>
                <c:pt idx="17">
                  <c:v>375</c:v>
                </c:pt>
                <c:pt idx="18">
                  <c:v>440</c:v>
                </c:pt>
                <c:pt idx="19">
                  <c:v>368</c:v>
                </c:pt>
                <c:pt idx="20">
                  <c:v>431</c:v>
                </c:pt>
                <c:pt idx="21">
                  <c:v>414</c:v>
                </c:pt>
                <c:pt idx="22">
                  <c:v>397</c:v>
                </c:pt>
                <c:pt idx="23">
                  <c:v>500</c:v>
                </c:pt>
                <c:pt idx="24">
                  <c:v>464</c:v>
                </c:pt>
                <c:pt idx="25">
                  <c:v>467</c:v>
                </c:pt>
                <c:pt idx="26">
                  <c:v>502</c:v>
                </c:pt>
                <c:pt idx="27">
                  <c:v>505</c:v>
                </c:pt>
                <c:pt idx="28">
                  <c:v>407</c:v>
                </c:pt>
                <c:pt idx="29">
                  <c:v>408</c:v>
                </c:pt>
                <c:pt idx="30">
                  <c:v>559</c:v>
                </c:pt>
                <c:pt idx="31">
                  <c:v>708</c:v>
                </c:pt>
                <c:pt idx="32">
                  <c:v>706</c:v>
                </c:pt>
                <c:pt idx="33">
                  <c:v>683</c:v>
                </c:pt>
                <c:pt idx="34">
                  <c:v>667</c:v>
                </c:pt>
                <c:pt idx="35">
                  <c:v>713</c:v>
                </c:pt>
                <c:pt idx="36">
                  <c:v>752</c:v>
                </c:pt>
                <c:pt idx="37">
                  <c:v>741</c:v>
                </c:pt>
                <c:pt idx="38">
                  <c:v>719</c:v>
                </c:pt>
                <c:pt idx="39">
                  <c:v>837</c:v>
                </c:pt>
                <c:pt idx="40">
                  <c:v>726</c:v>
                </c:pt>
                <c:pt idx="41">
                  <c:v>750</c:v>
                </c:pt>
                <c:pt idx="42">
                  <c:v>647</c:v>
                </c:pt>
                <c:pt idx="43">
                  <c:v>727</c:v>
                </c:pt>
                <c:pt idx="44">
                  <c:v>706</c:v>
                </c:pt>
                <c:pt idx="45">
                  <c:v>859</c:v>
                </c:pt>
                <c:pt idx="46">
                  <c:v>770</c:v>
                </c:pt>
                <c:pt idx="47">
                  <c:v>731</c:v>
                </c:pt>
                <c:pt idx="48">
                  <c:v>709</c:v>
                </c:pt>
                <c:pt idx="49">
                  <c:v>718</c:v>
                </c:pt>
                <c:pt idx="50">
                  <c:v>711</c:v>
                </c:pt>
                <c:pt idx="51">
                  <c:v>781</c:v>
                </c:pt>
                <c:pt idx="52">
                  <c:v>840</c:v>
                </c:pt>
                <c:pt idx="53">
                  <c:v>799</c:v>
                </c:pt>
                <c:pt idx="54">
                  <c:v>682</c:v>
                </c:pt>
                <c:pt idx="55">
                  <c:v>735</c:v>
                </c:pt>
                <c:pt idx="56">
                  <c:v>715</c:v>
                </c:pt>
                <c:pt idx="57">
                  <c:v>772</c:v>
                </c:pt>
                <c:pt idx="58">
                  <c:v>682</c:v>
                </c:pt>
                <c:pt idx="59">
                  <c:v>612</c:v>
                </c:pt>
                <c:pt idx="60">
                  <c:v>608</c:v>
                </c:pt>
                <c:pt idx="61">
                  <c:v>294</c:v>
                </c:pt>
                <c:pt idx="62">
                  <c:v>523</c:v>
                </c:pt>
                <c:pt idx="63">
                  <c:v>386</c:v>
                </c:pt>
                <c:pt idx="64">
                  <c:v>377</c:v>
                </c:pt>
                <c:pt idx="65">
                  <c:v>482</c:v>
                </c:pt>
                <c:pt idx="66">
                  <c:v>451</c:v>
                </c:pt>
                <c:pt idx="67">
                  <c:v>552</c:v>
                </c:pt>
                <c:pt idx="68">
                  <c:v>633</c:v>
                </c:pt>
                <c:pt idx="69">
                  <c:v>710</c:v>
                </c:pt>
                <c:pt idx="70">
                  <c:v>607</c:v>
                </c:pt>
                <c:pt idx="71">
                  <c:v>515</c:v>
                </c:pt>
                <c:pt idx="72">
                  <c:v>496</c:v>
                </c:pt>
                <c:pt idx="73">
                  <c:v>743</c:v>
                </c:pt>
                <c:pt idx="74">
                  <c:v>701</c:v>
                </c:pt>
                <c:pt idx="75">
                  <c:v>550</c:v>
                </c:pt>
                <c:pt idx="76">
                  <c:v>720</c:v>
                </c:pt>
                <c:pt idx="77">
                  <c:v>675</c:v>
                </c:pt>
                <c:pt idx="78">
                  <c:v>1024</c:v>
                </c:pt>
                <c:pt idx="79">
                  <c:v>654</c:v>
                </c:pt>
                <c:pt idx="80">
                  <c:v>960</c:v>
                </c:pt>
                <c:pt idx="81">
                  <c:v>922</c:v>
                </c:pt>
                <c:pt idx="82">
                  <c:v>695</c:v>
                </c:pt>
                <c:pt idx="83">
                  <c:v>606</c:v>
                </c:pt>
                <c:pt idx="84">
                  <c:v>387</c:v>
                </c:pt>
                <c:pt idx="85">
                  <c:v>600</c:v>
                </c:pt>
                <c:pt idx="86">
                  <c:v>516</c:v>
                </c:pt>
                <c:pt idx="87">
                  <c:v>774</c:v>
                </c:pt>
                <c:pt idx="88">
                  <c:v>434</c:v>
                </c:pt>
                <c:pt idx="89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D-438F-8A1E-23D55A3F1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879296"/>
        <c:axId val="242671616"/>
      </c:lineChart>
      <c:dateAx>
        <c:axId val="24187929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2671616"/>
        <c:crosses val="autoZero"/>
        <c:auto val="1"/>
        <c:lblOffset val="100"/>
        <c:baseTimeUnit val="days"/>
      </c:dateAx>
      <c:valAx>
        <c:axId val="24267161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41879296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Q4 2021'!$A$4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Q4 2021'!$B$3:$CO$3</c:f>
              <c:numCache>
                <c:formatCode>m/d/yyyy</c:formatCode>
                <c:ptCount val="92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  <c:pt idx="31">
                  <c:v>44501</c:v>
                </c:pt>
                <c:pt idx="32">
                  <c:v>44502</c:v>
                </c:pt>
                <c:pt idx="33">
                  <c:v>44503</c:v>
                </c:pt>
                <c:pt idx="34">
                  <c:v>44504</c:v>
                </c:pt>
                <c:pt idx="35">
                  <c:v>44505</c:v>
                </c:pt>
                <c:pt idx="36">
                  <c:v>44506</c:v>
                </c:pt>
                <c:pt idx="37">
                  <c:v>44507</c:v>
                </c:pt>
                <c:pt idx="38">
                  <c:v>44508</c:v>
                </c:pt>
                <c:pt idx="39">
                  <c:v>44509</c:v>
                </c:pt>
                <c:pt idx="40">
                  <c:v>44510</c:v>
                </c:pt>
                <c:pt idx="41">
                  <c:v>44511</c:v>
                </c:pt>
                <c:pt idx="42">
                  <c:v>44512</c:v>
                </c:pt>
                <c:pt idx="43">
                  <c:v>44513</c:v>
                </c:pt>
                <c:pt idx="44">
                  <c:v>44514</c:v>
                </c:pt>
                <c:pt idx="45">
                  <c:v>44515</c:v>
                </c:pt>
                <c:pt idx="46">
                  <c:v>44516</c:v>
                </c:pt>
                <c:pt idx="47">
                  <c:v>44517</c:v>
                </c:pt>
                <c:pt idx="48">
                  <c:v>44518</c:v>
                </c:pt>
                <c:pt idx="49">
                  <c:v>44519</c:v>
                </c:pt>
                <c:pt idx="50">
                  <c:v>44520</c:v>
                </c:pt>
                <c:pt idx="51">
                  <c:v>44521</c:v>
                </c:pt>
                <c:pt idx="52">
                  <c:v>44522</c:v>
                </c:pt>
                <c:pt idx="53">
                  <c:v>44523</c:v>
                </c:pt>
                <c:pt idx="54">
                  <c:v>44524</c:v>
                </c:pt>
                <c:pt idx="55">
                  <c:v>44525</c:v>
                </c:pt>
                <c:pt idx="56">
                  <c:v>44526</c:v>
                </c:pt>
                <c:pt idx="57">
                  <c:v>44527</c:v>
                </c:pt>
                <c:pt idx="58">
                  <c:v>44528</c:v>
                </c:pt>
                <c:pt idx="59">
                  <c:v>44529</c:v>
                </c:pt>
                <c:pt idx="60">
                  <c:v>44530</c:v>
                </c:pt>
                <c:pt idx="61">
                  <c:v>44531</c:v>
                </c:pt>
                <c:pt idx="62">
                  <c:v>44532</c:v>
                </c:pt>
                <c:pt idx="63">
                  <c:v>44533</c:v>
                </c:pt>
                <c:pt idx="64">
                  <c:v>44534</c:v>
                </c:pt>
                <c:pt idx="65">
                  <c:v>44535</c:v>
                </c:pt>
                <c:pt idx="66">
                  <c:v>44536</c:v>
                </c:pt>
                <c:pt idx="67">
                  <c:v>44537</c:v>
                </c:pt>
                <c:pt idx="68">
                  <c:v>44538</c:v>
                </c:pt>
                <c:pt idx="69">
                  <c:v>44539</c:v>
                </c:pt>
                <c:pt idx="70">
                  <c:v>44540</c:v>
                </c:pt>
                <c:pt idx="71">
                  <c:v>44541</c:v>
                </c:pt>
                <c:pt idx="72">
                  <c:v>44542</c:v>
                </c:pt>
                <c:pt idx="73">
                  <c:v>44543</c:v>
                </c:pt>
                <c:pt idx="74">
                  <c:v>44544</c:v>
                </c:pt>
                <c:pt idx="75">
                  <c:v>44545</c:v>
                </c:pt>
                <c:pt idx="76">
                  <c:v>44546</c:v>
                </c:pt>
                <c:pt idx="77">
                  <c:v>44547</c:v>
                </c:pt>
                <c:pt idx="78">
                  <c:v>44548</c:v>
                </c:pt>
                <c:pt idx="79">
                  <c:v>44549</c:v>
                </c:pt>
                <c:pt idx="80">
                  <c:v>44550</c:v>
                </c:pt>
                <c:pt idx="81">
                  <c:v>44551</c:v>
                </c:pt>
                <c:pt idx="82">
                  <c:v>44552</c:v>
                </c:pt>
                <c:pt idx="83">
                  <c:v>44553</c:v>
                </c:pt>
                <c:pt idx="84">
                  <c:v>44554</c:v>
                </c:pt>
                <c:pt idx="85">
                  <c:v>44555</c:v>
                </c:pt>
                <c:pt idx="86">
                  <c:v>44556</c:v>
                </c:pt>
                <c:pt idx="87">
                  <c:v>44557</c:v>
                </c:pt>
                <c:pt idx="88">
                  <c:v>44558</c:v>
                </c:pt>
                <c:pt idx="89">
                  <c:v>44559</c:v>
                </c:pt>
                <c:pt idx="90">
                  <c:v>44560</c:v>
                </c:pt>
                <c:pt idx="91">
                  <c:v>44561</c:v>
                </c:pt>
              </c:numCache>
            </c:numRef>
          </c:cat>
          <c:val>
            <c:numRef>
              <c:f>'KPI 4 Q4 2021'!$B$4:$CO$4</c:f>
              <c:numCache>
                <c:formatCode>#,##0</c:formatCode>
                <c:ptCount val="92"/>
                <c:pt idx="0">
                  <c:v>983</c:v>
                </c:pt>
                <c:pt idx="1">
                  <c:v>1273</c:v>
                </c:pt>
                <c:pt idx="2">
                  <c:v>832</c:v>
                </c:pt>
                <c:pt idx="3">
                  <c:v>1393</c:v>
                </c:pt>
                <c:pt idx="4">
                  <c:v>1363</c:v>
                </c:pt>
                <c:pt idx="5">
                  <c:v>1341</c:v>
                </c:pt>
                <c:pt idx="6">
                  <c:v>1327</c:v>
                </c:pt>
                <c:pt idx="7">
                  <c:v>2200</c:v>
                </c:pt>
                <c:pt idx="8">
                  <c:v>1349</c:v>
                </c:pt>
                <c:pt idx="9">
                  <c:v>897</c:v>
                </c:pt>
                <c:pt idx="10">
                  <c:v>1202</c:v>
                </c:pt>
                <c:pt idx="11">
                  <c:v>1409</c:v>
                </c:pt>
                <c:pt idx="12">
                  <c:v>1691</c:v>
                </c:pt>
                <c:pt idx="13">
                  <c:v>1473</c:v>
                </c:pt>
                <c:pt idx="14">
                  <c:v>1560</c:v>
                </c:pt>
                <c:pt idx="15">
                  <c:v>1056</c:v>
                </c:pt>
                <c:pt idx="16">
                  <c:v>867</c:v>
                </c:pt>
                <c:pt idx="17">
                  <c:v>1095</c:v>
                </c:pt>
                <c:pt idx="18">
                  <c:v>1387</c:v>
                </c:pt>
                <c:pt idx="19">
                  <c:v>1762</c:v>
                </c:pt>
                <c:pt idx="20">
                  <c:v>1456</c:v>
                </c:pt>
                <c:pt idx="21">
                  <c:v>1657</c:v>
                </c:pt>
                <c:pt idx="22">
                  <c:v>759</c:v>
                </c:pt>
                <c:pt idx="23">
                  <c:v>884</c:v>
                </c:pt>
                <c:pt idx="24">
                  <c:v>874</c:v>
                </c:pt>
                <c:pt idx="25">
                  <c:v>1068</c:v>
                </c:pt>
                <c:pt idx="26">
                  <c:v>1070</c:v>
                </c:pt>
                <c:pt idx="27">
                  <c:v>1361</c:v>
                </c:pt>
                <c:pt idx="28">
                  <c:v>1282</c:v>
                </c:pt>
                <c:pt idx="29">
                  <c:v>1230</c:v>
                </c:pt>
                <c:pt idx="30">
                  <c:v>898</c:v>
                </c:pt>
                <c:pt idx="31">
                  <c:v>1557</c:v>
                </c:pt>
                <c:pt idx="32">
                  <c:v>1459</c:v>
                </c:pt>
                <c:pt idx="33">
                  <c:v>1401</c:v>
                </c:pt>
                <c:pt idx="34">
                  <c:v>2117</c:v>
                </c:pt>
                <c:pt idx="35">
                  <c:v>1646</c:v>
                </c:pt>
                <c:pt idx="36">
                  <c:v>2403</c:v>
                </c:pt>
                <c:pt idx="37">
                  <c:v>2022</c:v>
                </c:pt>
                <c:pt idx="38">
                  <c:v>2300</c:v>
                </c:pt>
                <c:pt idx="39">
                  <c:v>2377</c:v>
                </c:pt>
                <c:pt idx="40">
                  <c:v>2024</c:v>
                </c:pt>
                <c:pt idx="41">
                  <c:v>2531</c:v>
                </c:pt>
                <c:pt idx="42">
                  <c:v>2454</c:v>
                </c:pt>
                <c:pt idx="43">
                  <c:v>1287</c:v>
                </c:pt>
                <c:pt idx="44">
                  <c:v>1462</c:v>
                </c:pt>
                <c:pt idx="45">
                  <c:v>2336</c:v>
                </c:pt>
                <c:pt idx="46">
                  <c:v>1687</c:v>
                </c:pt>
                <c:pt idx="47">
                  <c:v>1793</c:v>
                </c:pt>
                <c:pt idx="48">
                  <c:v>1947</c:v>
                </c:pt>
                <c:pt idx="49">
                  <c:v>2131</c:v>
                </c:pt>
                <c:pt idx="50">
                  <c:v>1807</c:v>
                </c:pt>
                <c:pt idx="51">
                  <c:v>1607</c:v>
                </c:pt>
                <c:pt idx="52">
                  <c:v>1868</c:v>
                </c:pt>
                <c:pt idx="53">
                  <c:v>1867</c:v>
                </c:pt>
                <c:pt idx="54">
                  <c:v>1311</c:v>
                </c:pt>
                <c:pt idx="55">
                  <c:v>694</c:v>
                </c:pt>
                <c:pt idx="56">
                  <c:v>811</c:v>
                </c:pt>
                <c:pt idx="57">
                  <c:v>669</c:v>
                </c:pt>
                <c:pt idx="58">
                  <c:v>937</c:v>
                </c:pt>
                <c:pt idx="59">
                  <c:v>855</c:v>
                </c:pt>
                <c:pt idx="60">
                  <c:v>660</c:v>
                </c:pt>
                <c:pt idx="61">
                  <c:v>684</c:v>
                </c:pt>
                <c:pt idx="62">
                  <c:v>570</c:v>
                </c:pt>
                <c:pt idx="63">
                  <c:v>484</c:v>
                </c:pt>
                <c:pt idx="64">
                  <c:v>430</c:v>
                </c:pt>
                <c:pt idx="65">
                  <c:v>542</c:v>
                </c:pt>
                <c:pt idx="66">
                  <c:v>740</c:v>
                </c:pt>
                <c:pt idx="67">
                  <c:v>554</c:v>
                </c:pt>
                <c:pt idx="68">
                  <c:v>499</c:v>
                </c:pt>
                <c:pt idx="69">
                  <c:v>684</c:v>
                </c:pt>
                <c:pt idx="70">
                  <c:v>531</c:v>
                </c:pt>
                <c:pt idx="71">
                  <c:v>455</c:v>
                </c:pt>
                <c:pt idx="72">
                  <c:v>467</c:v>
                </c:pt>
                <c:pt idx="73">
                  <c:v>595</c:v>
                </c:pt>
                <c:pt idx="74">
                  <c:v>527</c:v>
                </c:pt>
                <c:pt idx="75">
                  <c:v>536</c:v>
                </c:pt>
                <c:pt idx="76">
                  <c:v>588</c:v>
                </c:pt>
                <c:pt idx="77">
                  <c:v>626</c:v>
                </c:pt>
                <c:pt idx="78">
                  <c:v>508</c:v>
                </c:pt>
                <c:pt idx="79">
                  <c:v>1079</c:v>
                </c:pt>
                <c:pt idx="80">
                  <c:v>1963</c:v>
                </c:pt>
                <c:pt idx="81">
                  <c:v>612</c:v>
                </c:pt>
                <c:pt idx="82">
                  <c:v>569</c:v>
                </c:pt>
                <c:pt idx="83">
                  <c:v>711</c:v>
                </c:pt>
                <c:pt idx="84">
                  <c:v>435</c:v>
                </c:pt>
                <c:pt idx="85">
                  <c:v>443</c:v>
                </c:pt>
                <c:pt idx="86">
                  <c:v>397</c:v>
                </c:pt>
                <c:pt idx="87">
                  <c:v>459</c:v>
                </c:pt>
                <c:pt idx="88">
                  <c:v>613</c:v>
                </c:pt>
                <c:pt idx="89">
                  <c:v>579</c:v>
                </c:pt>
                <c:pt idx="90">
                  <c:v>541</c:v>
                </c:pt>
                <c:pt idx="91">
                  <c:v>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B-45EE-8EBD-66765FE6F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828416"/>
        <c:axId val="242829952"/>
      </c:lineChart>
      <c:dateAx>
        <c:axId val="24282841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2829952"/>
        <c:crosses val="autoZero"/>
        <c:auto val="1"/>
        <c:lblOffset val="100"/>
        <c:baseTimeUnit val="days"/>
      </c:dateAx>
      <c:valAx>
        <c:axId val="24282995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42828416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Q3 2021'!$A$4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Q3 2021'!$B$3:$CO$3</c:f>
              <c:numCache>
                <c:formatCode>m/d/yyyy</c:formatCode>
                <c:ptCount val="92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</c:numCache>
            </c:numRef>
          </c:cat>
          <c:val>
            <c:numRef>
              <c:f>'KPI 4 Q3 2021'!$B$4:$CO$4</c:f>
              <c:numCache>
                <c:formatCode>#,##0</c:formatCode>
                <c:ptCount val="92"/>
                <c:pt idx="0">
                  <c:v>1595</c:v>
                </c:pt>
                <c:pt idx="1">
                  <c:v>1648</c:v>
                </c:pt>
                <c:pt idx="2">
                  <c:v>2184</c:v>
                </c:pt>
                <c:pt idx="3">
                  <c:v>1431</c:v>
                </c:pt>
                <c:pt idx="4">
                  <c:v>1536</c:v>
                </c:pt>
                <c:pt idx="5">
                  <c:v>1383</c:v>
                </c:pt>
                <c:pt idx="6">
                  <c:v>1698</c:v>
                </c:pt>
                <c:pt idx="7">
                  <c:v>2053</c:v>
                </c:pt>
                <c:pt idx="8">
                  <c:v>1776</c:v>
                </c:pt>
                <c:pt idx="9">
                  <c:v>2311</c:v>
                </c:pt>
                <c:pt idx="10">
                  <c:v>2231</c:v>
                </c:pt>
                <c:pt idx="11">
                  <c:v>2199</c:v>
                </c:pt>
                <c:pt idx="12">
                  <c:v>2256</c:v>
                </c:pt>
                <c:pt idx="13">
                  <c:v>2354</c:v>
                </c:pt>
                <c:pt idx="14">
                  <c:v>2688</c:v>
                </c:pt>
                <c:pt idx="15">
                  <c:v>2456</c:v>
                </c:pt>
                <c:pt idx="16">
                  <c:v>1808</c:v>
                </c:pt>
                <c:pt idx="17">
                  <c:v>1895</c:v>
                </c:pt>
                <c:pt idx="18">
                  <c:v>2484</c:v>
                </c:pt>
                <c:pt idx="19">
                  <c:v>2614</c:v>
                </c:pt>
                <c:pt idx="20">
                  <c:v>938</c:v>
                </c:pt>
                <c:pt idx="21">
                  <c:v>1949</c:v>
                </c:pt>
                <c:pt idx="22">
                  <c:v>1603</c:v>
                </c:pt>
                <c:pt idx="23">
                  <c:v>830</c:v>
                </c:pt>
                <c:pt idx="24">
                  <c:v>920</c:v>
                </c:pt>
                <c:pt idx="25">
                  <c:v>1231</c:v>
                </c:pt>
                <c:pt idx="26">
                  <c:v>2458</c:v>
                </c:pt>
                <c:pt idx="27">
                  <c:v>2284</c:v>
                </c:pt>
                <c:pt idx="28">
                  <c:v>2192</c:v>
                </c:pt>
                <c:pt idx="29">
                  <c:v>1674</c:v>
                </c:pt>
                <c:pt idx="30">
                  <c:v>800</c:v>
                </c:pt>
                <c:pt idx="31">
                  <c:v>783</c:v>
                </c:pt>
                <c:pt idx="32">
                  <c:v>1482</c:v>
                </c:pt>
                <c:pt idx="33">
                  <c:v>1284</c:v>
                </c:pt>
                <c:pt idx="34">
                  <c:v>1383</c:v>
                </c:pt>
                <c:pt idx="35">
                  <c:v>1328</c:v>
                </c:pt>
                <c:pt idx="36">
                  <c:v>1084</c:v>
                </c:pt>
                <c:pt idx="37">
                  <c:v>733</c:v>
                </c:pt>
                <c:pt idx="38">
                  <c:v>2311</c:v>
                </c:pt>
                <c:pt idx="39">
                  <c:v>1770</c:v>
                </c:pt>
                <c:pt idx="40">
                  <c:v>1458</c:v>
                </c:pt>
                <c:pt idx="41">
                  <c:v>1379</c:v>
                </c:pt>
                <c:pt idx="42">
                  <c:v>1589</c:v>
                </c:pt>
                <c:pt idx="43">
                  <c:v>1352</c:v>
                </c:pt>
                <c:pt idx="44">
                  <c:v>409</c:v>
                </c:pt>
                <c:pt idx="45">
                  <c:v>293</c:v>
                </c:pt>
                <c:pt idx="46">
                  <c:v>1441</c:v>
                </c:pt>
                <c:pt idx="47">
                  <c:v>2324</c:v>
                </c:pt>
                <c:pt idx="48">
                  <c:v>2084</c:v>
                </c:pt>
                <c:pt idx="49">
                  <c:v>1111</c:v>
                </c:pt>
                <c:pt idx="50">
                  <c:v>864</c:v>
                </c:pt>
                <c:pt idx="51">
                  <c:v>863</c:v>
                </c:pt>
                <c:pt idx="52">
                  <c:v>1133</c:v>
                </c:pt>
                <c:pt idx="53">
                  <c:v>1324</c:v>
                </c:pt>
                <c:pt idx="54">
                  <c:v>1016</c:v>
                </c:pt>
                <c:pt idx="55">
                  <c:v>1521</c:v>
                </c:pt>
                <c:pt idx="56">
                  <c:v>1851</c:v>
                </c:pt>
                <c:pt idx="57">
                  <c:v>1085</c:v>
                </c:pt>
                <c:pt idx="58">
                  <c:v>959</c:v>
                </c:pt>
                <c:pt idx="59">
                  <c:v>873</c:v>
                </c:pt>
                <c:pt idx="60">
                  <c:v>1219</c:v>
                </c:pt>
                <c:pt idx="61">
                  <c:v>1080</c:v>
                </c:pt>
                <c:pt idx="62">
                  <c:v>577</c:v>
                </c:pt>
                <c:pt idx="63">
                  <c:v>583</c:v>
                </c:pt>
                <c:pt idx="64">
                  <c:v>588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606</c:v>
                </c:pt>
                <c:pt idx="71">
                  <c:v>803</c:v>
                </c:pt>
                <c:pt idx="72">
                  <c:v>719</c:v>
                </c:pt>
                <c:pt idx="73">
                  <c:v>703</c:v>
                </c:pt>
                <c:pt idx="74">
                  <c:v>718</c:v>
                </c:pt>
                <c:pt idx="75">
                  <c:v>975</c:v>
                </c:pt>
                <c:pt idx="76">
                  <c:v>1092</c:v>
                </c:pt>
                <c:pt idx="77">
                  <c:v>718</c:v>
                </c:pt>
                <c:pt idx="78">
                  <c:v>715</c:v>
                </c:pt>
                <c:pt idx="79">
                  <c:v>700</c:v>
                </c:pt>
                <c:pt idx="80">
                  <c:v>693</c:v>
                </c:pt>
                <c:pt idx="81">
                  <c:v>840</c:v>
                </c:pt>
                <c:pt idx="82">
                  <c:v>962</c:v>
                </c:pt>
                <c:pt idx="83">
                  <c:v>704</c:v>
                </c:pt>
                <c:pt idx="84">
                  <c:v>1009</c:v>
                </c:pt>
                <c:pt idx="85">
                  <c:v>2470</c:v>
                </c:pt>
                <c:pt idx="86">
                  <c:v>1549</c:v>
                </c:pt>
                <c:pt idx="87">
                  <c:v>751</c:v>
                </c:pt>
                <c:pt idx="88">
                  <c:v>1796</c:v>
                </c:pt>
                <c:pt idx="89">
                  <c:v>1573</c:v>
                </c:pt>
                <c:pt idx="90">
                  <c:v>2216</c:v>
                </c:pt>
                <c:pt idx="91">
                  <c:v>1694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9-431F-98A0-6807EB715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122176"/>
        <c:axId val="243123712"/>
      </c:lineChart>
      <c:dateAx>
        <c:axId val="2431221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3123712"/>
        <c:crosses val="autoZero"/>
        <c:auto val="1"/>
        <c:lblOffset val="100"/>
        <c:baseTimeUnit val="days"/>
      </c:dateAx>
      <c:valAx>
        <c:axId val="24312371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43122176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Q2 2021'!$A$4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Q2 2021'!$B$3:$CN$3</c:f>
              <c:numCache>
                <c:formatCode>m/d/yyyy</c:formatCode>
                <c:ptCount val="9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  <c:pt idx="30">
                  <c:v>44317</c:v>
                </c:pt>
                <c:pt idx="31">
                  <c:v>44318</c:v>
                </c:pt>
                <c:pt idx="32">
                  <c:v>44319</c:v>
                </c:pt>
                <c:pt idx="33">
                  <c:v>44320</c:v>
                </c:pt>
                <c:pt idx="34">
                  <c:v>44321</c:v>
                </c:pt>
                <c:pt idx="35">
                  <c:v>44322</c:v>
                </c:pt>
                <c:pt idx="36">
                  <c:v>44323</c:v>
                </c:pt>
                <c:pt idx="37">
                  <c:v>44324</c:v>
                </c:pt>
                <c:pt idx="38">
                  <c:v>44325</c:v>
                </c:pt>
                <c:pt idx="39">
                  <c:v>44326</c:v>
                </c:pt>
                <c:pt idx="40">
                  <c:v>44327</c:v>
                </c:pt>
                <c:pt idx="41">
                  <c:v>44328</c:v>
                </c:pt>
                <c:pt idx="42">
                  <c:v>44329</c:v>
                </c:pt>
                <c:pt idx="43">
                  <c:v>44330</c:v>
                </c:pt>
                <c:pt idx="44">
                  <c:v>44331</c:v>
                </c:pt>
                <c:pt idx="45">
                  <c:v>44332</c:v>
                </c:pt>
                <c:pt idx="46">
                  <c:v>44333</c:v>
                </c:pt>
                <c:pt idx="47">
                  <c:v>44334</c:v>
                </c:pt>
                <c:pt idx="48">
                  <c:v>44335</c:v>
                </c:pt>
                <c:pt idx="49">
                  <c:v>44336</c:v>
                </c:pt>
                <c:pt idx="50">
                  <c:v>44337</c:v>
                </c:pt>
                <c:pt idx="51">
                  <c:v>44338</c:v>
                </c:pt>
                <c:pt idx="52">
                  <c:v>44339</c:v>
                </c:pt>
                <c:pt idx="53">
                  <c:v>44340</c:v>
                </c:pt>
                <c:pt idx="54">
                  <c:v>44341</c:v>
                </c:pt>
                <c:pt idx="55">
                  <c:v>44342</c:v>
                </c:pt>
                <c:pt idx="56">
                  <c:v>44343</c:v>
                </c:pt>
                <c:pt idx="57">
                  <c:v>44344</c:v>
                </c:pt>
                <c:pt idx="58">
                  <c:v>44345</c:v>
                </c:pt>
                <c:pt idx="59">
                  <c:v>44346</c:v>
                </c:pt>
                <c:pt idx="60">
                  <c:v>44347</c:v>
                </c:pt>
                <c:pt idx="61">
                  <c:v>44348</c:v>
                </c:pt>
                <c:pt idx="62">
                  <c:v>44349</c:v>
                </c:pt>
                <c:pt idx="63">
                  <c:v>44350</c:v>
                </c:pt>
                <c:pt idx="64">
                  <c:v>44351</c:v>
                </c:pt>
                <c:pt idx="65">
                  <c:v>44352</c:v>
                </c:pt>
                <c:pt idx="66">
                  <c:v>44353</c:v>
                </c:pt>
                <c:pt idx="67">
                  <c:v>44354</c:v>
                </c:pt>
                <c:pt idx="68">
                  <c:v>44355</c:v>
                </c:pt>
                <c:pt idx="69">
                  <c:v>44356</c:v>
                </c:pt>
                <c:pt idx="70">
                  <c:v>44357</c:v>
                </c:pt>
                <c:pt idx="71">
                  <c:v>44358</c:v>
                </c:pt>
                <c:pt idx="72">
                  <c:v>44359</c:v>
                </c:pt>
                <c:pt idx="73">
                  <c:v>44360</c:v>
                </c:pt>
                <c:pt idx="74">
                  <c:v>44361</c:v>
                </c:pt>
                <c:pt idx="75">
                  <c:v>44362</c:v>
                </c:pt>
                <c:pt idx="76">
                  <c:v>44363</c:v>
                </c:pt>
                <c:pt idx="77">
                  <c:v>44364</c:v>
                </c:pt>
                <c:pt idx="78">
                  <c:v>44365</c:v>
                </c:pt>
                <c:pt idx="79">
                  <c:v>44366</c:v>
                </c:pt>
                <c:pt idx="80">
                  <c:v>44367</c:v>
                </c:pt>
                <c:pt idx="81">
                  <c:v>44368</c:v>
                </c:pt>
                <c:pt idx="82">
                  <c:v>44369</c:v>
                </c:pt>
                <c:pt idx="83">
                  <c:v>44370</c:v>
                </c:pt>
                <c:pt idx="84">
                  <c:v>44371</c:v>
                </c:pt>
                <c:pt idx="85">
                  <c:v>44372</c:v>
                </c:pt>
                <c:pt idx="86">
                  <c:v>44373</c:v>
                </c:pt>
                <c:pt idx="87">
                  <c:v>44374</c:v>
                </c:pt>
                <c:pt idx="88">
                  <c:v>44375</c:v>
                </c:pt>
                <c:pt idx="89">
                  <c:v>44376</c:v>
                </c:pt>
                <c:pt idx="90">
                  <c:v>44377</c:v>
                </c:pt>
              </c:numCache>
            </c:numRef>
          </c:cat>
          <c:val>
            <c:numRef>
              <c:f>'KPI 4 Q2 2021'!$B$4:$CN$4</c:f>
              <c:numCache>
                <c:formatCode>#,##0</c:formatCode>
                <c:ptCount val="91"/>
                <c:pt idx="0">
                  <c:v>1261</c:v>
                </c:pt>
                <c:pt idx="1">
                  <c:v>812</c:v>
                </c:pt>
                <c:pt idx="2">
                  <c:v>850</c:v>
                </c:pt>
                <c:pt idx="3">
                  <c:v>970</c:v>
                </c:pt>
                <c:pt idx="4">
                  <c:v>864</c:v>
                </c:pt>
                <c:pt idx="5">
                  <c:v>808</c:v>
                </c:pt>
                <c:pt idx="6">
                  <c:v>1123</c:v>
                </c:pt>
                <c:pt idx="7">
                  <c:v>899</c:v>
                </c:pt>
                <c:pt idx="8">
                  <c:v>1052</c:v>
                </c:pt>
                <c:pt idx="9">
                  <c:v>707</c:v>
                </c:pt>
                <c:pt idx="10">
                  <c:v>1182</c:v>
                </c:pt>
                <c:pt idx="11">
                  <c:v>91</c:v>
                </c:pt>
                <c:pt idx="12">
                  <c:v>470</c:v>
                </c:pt>
                <c:pt idx="13">
                  <c:v>951</c:v>
                </c:pt>
                <c:pt idx="14">
                  <c:v>883</c:v>
                </c:pt>
                <c:pt idx="15">
                  <c:v>944</c:v>
                </c:pt>
                <c:pt idx="16">
                  <c:v>600</c:v>
                </c:pt>
                <c:pt idx="17">
                  <c:v>1652</c:v>
                </c:pt>
                <c:pt idx="18">
                  <c:v>471</c:v>
                </c:pt>
                <c:pt idx="19">
                  <c:v>245</c:v>
                </c:pt>
                <c:pt idx="20">
                  <c:v>577</c:v>
                </c:pt>
                <c:pt idx="21">
                  <c:v>709</c:v>
                </c:pt>
                <c:pt idx="22">
                  <c:v>483</c:v>
                </c:pt>
                <c:pt idx="23">
                  <c:v>579</c:v>
                </c:pt>
                <c:pt idx="24">
                  <c:v>512</c:v>
                </c:pt>
                <c:pt idx="25">
                  <c:v>412</c:v>
                </c:pt>
                <c:pt idx="26">
                  <c:v>410</c:v>
                </c:pt>
                <c:pt idx="27">
                  <c:v>1952</c:v>
                </c:pt>
                <c:pt idx="28">
                  <c:v>907</c:v>
                </c:pt>
                <c:pt idx="29">
                  <c:v>1756</c:v>
                </c:pt>
                <c:pt idx="30">
                  <c:v>1771</c:v>
                </c:pt>
                <c:pt idx="31">
                  <c:v>1183</c:v>
                </c:pt>
                <c:pt idx="32">
                  <c:v>2309</c:v>
                </c:pt>
                <c:pt idx="33">
                  <c:v>2462</c:v>
                </c:pt>
                <c:pt idx="34">
                  <c:v>1254</c:v>
                </c:pt>
                <c:pt idx="35">
                  <c:v>1521</c:v>
                </c:pt>
                <c:pt idx="36">
                  <c:v>1956</c:v>
                </c:pt>
                <c:pt idx="37">
                  <c:v>1452</c:v>
                </c:pt>
                <c:pt idx="38">
                  <c:v>1620</c:v>
                </c:pt>
                <c:pt idx="39">
                  <c:v>1509</c:v>
                </c:pt>
                <c:pt idx="40">
                  <c:v>734</c:v>
                </c:pt>
                <c:pt idx="41">
                  <c:v>1232</c:v>
                </c:pt>
                <c:pt idx="42">
                  <c:v>746</c:v>
                </c:pt>
                <c:pt idx="43">
                  <c:v>1928</c:v>
                </c:pt>
                <c:pt idx="44">
                  <c:v>673</c:v>
                </c:pt>
                <c:pt idx="45">
                  <c:v>717</c:v>
                </c:pt>
                <c:pt idx="46">
                  <c:v>1023</c:v>
                </c:pt>
                <c:pt idx="47">
                  <c:v>1065</c:v>
                </c:pt>
                <c:pt idx="48">
                  <c:v>747</c:v>
                </c:pt>
                <c:pt idx="49">
                  <c:v>777</c:v>
                </c:pt>
                <c:pt idx="50">
                  <c:v>1157</c:v>
                </c:pt>
                <c:pt idx="51">
                  <c:v>497</c:v>
                </c:pt>
                <c:pt idx="52">
                  <c:v>748</c:v>
                </c:pt>
                <c:pt idx="53">
                  <c:v>772</c:v>
                </c:pt>
                <c:pt idx="54">
                  <c:v>705</c:v>
                </c:pt>
                <c:pt idx="55">
                  <c:v>1256</c:v>
                </c:pt>
                <c:pt idx="56">
                  <c:v>671</c:v>
                </c:pt>
                <c:pt idx="57">
                  <c:v>468</c:v>
                </c:pt>
                <c:pt idx="58">
                  <c:v>1056</c:v>
                </c:pt>
                <c:pt idx="59">
                  <c:v>699</c:v>
                </c:pt>
                <c:pt idx="60">
                  <c:v>674</c:v>
                </c:pt>
                <c:pt idx="61">
                  <c:v>364</c:v>
                </c:pt>
                <c:pt idx="62">
                  <c:v>1492</c:v>
                </c:pt>
                <c:pt idx="63">
                  <c:v>943</c:v>
                </c:pt>
                <c:pt idx="64">
                  <c:v>958</c:v>
                </c:pt>
                <c:pt idx="65">
                  <c:v>725</c:v>
                </c:pt>
                <c:pt idx="66">
                  <c:v>586</c:v>
                </c:pt>
                <c:pt idx="67">
                  <c:v>552</c:v>
                </c:pt>
                <c:pt idx="68">
                  <c:v>653</c:v>
                </c:pt>
                <c:pt idx="69">
                  <c:v>1880</c:v>
                </c:pt>
                <c:pt idx="70">
                  <c:v>2145</c:v>
                </c:pt>
                <c:pt idx="71">
                  <c:v>542</c:v>
                </c:pt>
                <c:pt idx="72">
                  <c:v>436</c:v>
                </c:pt>
                <c:pt idx="73">
                  <c:v>873</c:v>
                </c:pt>
                <c:pt idx="74">
                  <c:v>487</c:v>
                </c:pt>
                <c:pt idx="75">
                  <c:v>981</c:v>
                </c:pt>
                <c:pt idx="76">
                  <c:v>512</c:v>
                </c:pt>
                <c:pt idx="77">
                  <c:v>648</c:v>
                </c:pt>
                <c:pt idx="78">
                  <c:v>509</c:v>
                </c:pt>
                <c:pt idx="79">
                  <c:v>995</c:v>
                </c:pt>
                <c:pt idx="80">
                  <c:v>707</c:v>
                </c:pt>
                <c:pt idx="81">
                  <c:v>582</c:v>
                </c:pt>
                <c:pt idx="82">
                  <c:v>445</c:v>
                </c:pt>
                <c:pt idx="83">
                  <c:v>545</c:v>
                </c:pt>
                <c:pt idx="84">
                  <c:v>554</c:v>
                </c:pt>
                <c:pt idx="85">
                  <c:v>524</c:v>
                </c:pt>
                <c:pt idx="86">
                  <c:v>472</c:v>
                </c:pt>
                <c:pt idx="87">
                  <c:v>789</c:v>
                </c:pt>
                <c:pt idx="88">
                  <c:v>958</c:v>
                </c:pt>
                <c:pt idx="89">
                  <c:v>652</c:v>
                </c:pt>
                <c:pt idx="90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E-4E5F-AD70-025FE3BDF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186304"/>
        <c:axId val="243192192"/>
      </c:lineChart>
      <c:dateAx>
        <c:axId val="24318630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3192192"/>
        <c:crosses val="autoZero"/>
        <c:auto val="1"/>
        <c:lblOffset val="100"/>
        <c:baseTimeUnit val="days"/>
      </c:dateAx>
      <c:valAx>
        <c:axId val="24319219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4318630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Q3 2025'!$A$4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4 Q3 2025'!$B$4:$CO$4</c:f>
              <c:numCache>
                <c:formatCode>#,##0</c:formatCode>
                <c:ptCount val="92"/>
                <c:pt idx="0">
                  <c:v>1723</c:v>
                </c:pt>
                <c:pt idx="1">
                  <c:v>957</c:v>
                </c:pt>
                <c:pt idx="2">
                  <c:v>732</c:v>
                </c:pt>
                <c:pt idx="3">
                  <c:v>662</c:v>
                </c:pt>
                <c:pt idx="4">
                  <c:v>497</c:v>
                </c:pt>
                <c:pt idx="5">
                  <c:v>694</c:v>
                </c:pt>
                <c:pt idx="6">
                  <c:v>793</c:v>
                </c:pt>
                <c:pt idx="7">
                  <c:v>736</c:v>
                </c:pt>
                <c:pt idx="8">
                  <c:v>538</c:v>
                </c:pt>
                <c:pt idx="9">
                  <c:v>438</c:v>
                </c:pt>
                <c:pt idx="10">
                  <c:v>599</c:v>
                </c:pt>
                <c:pt idx="11">
                  <c:v>790</c:v>
                </c:pt>
                <c:pt idx="12">
                  <c:v>477</c:v>
                </c:pt>
                <c:pt idx="13">
                  <c:v>840</c:v>
                </c:pt>
                <c:pt idx="14">
                  <c:v>705</c:v>
                </c:pt>
                <c:pt idx="15">
                  <c:v>484</c:v>
                </c:pt>
                <c:pt idx="16">
                  <c:v>531</c:v>
                </c:pt>
                <c:pt idx="17">
                  <c:v>1067</c:v>
                </c:pt>
                <c:pt idx="18">
                  <c:v>958</c:v>
                </c:pt>
                <c:pt idx="19">
                  <c:v>625</c:v>
                </c:pt>
                <c:pt idx="20">
                  <c:v>867</c:v>
                </c:pt>
                <c:pt idx="21">
                  <c:v>713</c:v>
                </c:pt>
                <c:pt idx="22">
                  <c:v>839</c:v>
                </c:pt>
                <c:pt idx="23">
                  <c:v>716</c:v>
                </c:pt>
                <c:pt idx="24">
                  <c:v>656</c:v>
                </c:pt>
                <c:pt idx="25">
                  <c:v>615</c:v>
                </c:pt>
                <c:pt idx="26">
                  <c:v>853</c:v>
                </c:pt>
                <c:pt idx="27">
                  <c:v>917</c:v>
                </c:pt>
                <c:pt idx="28">
                  <c:v>557</c:v>
                </c:pt>
                <c:pt idx="29">
                  <c:v>632</c:v>
                </c:pt>
                <c:pt idx="30">
                  <c:v>838</c:v>
                </c:pt>
                <c:pt idx="31">
                  <c:v>825</c:v>
                </c:pt>
                <c:pt idx="32">
                  <c:v>726</c:v>
                </c:pt>
                <c:pt idx="33">
                  <c:v>344</c:v>
                </c:pt>
                <c:pt idx="34">
                  <c:v>967</c:v>
                </c:pt>
                <c:pt idx="35">
                  <c:v>417</c:v>
                </c:pt>
                <c:pt idx="36">
                  <c:v>762</c:v>
                </c:pt>
                <c:pt idx="37">
                  <c:v>759</c:v>
                </c:pt>
                <c:pt idx="38">
                  <c:v>418</c:v>
                </c:pt>
                <c:pt idx="39">
                  <c:v>561</c:v>
                </c:pt>
                <c:pt idx="40">
                  <c:v>898</c:v>
                </c:pt>
                <c:pt idx="41">
                  <c:v>988</c:v>
                </c:pt>
                <c:pt idx="42">
                  <c:v>729</c:v>
                </c:pt>
                <c:pt idx="43">
                  <c:v>389</c:v>
                </c:pt>
                <c:pt idx="44">
                  <c:v>229</c:v>
                </c:pt>
                <c:pt idx="45">
                  <c:v>583</c:v>
                </c:pt>
                <c:pt idx="46">
                  <c:v>691</c:v>
                </c:pt>
                <c:pt idx="47">
                  <c:v>543</c:v>
                </c:pt>
                <c:pt idx="48">
                  <c:v>407</c:v>
                </c:pt>
                <c:pt idx="49">
                  <c:v>621</c:v>
                </c:pt>
                <c:pt idx="50">
                  <c:v>483</c:v>
                </c:pt>
                <c:pt idx="51">
                  <c:v>359</c:v>
                </c:pt>
                <c:pt idx="52">
                  <c:v>634</c:v>
                </c:pt>
                <c:pt idx="53">
                  <c:v>837</c:v>
                </c:pt>
                <c:pt idx="54">
                  <c:v>998</c:v>
                </c:pt>
                <c:pt idx="55">
                  <c:v>762</c:v>
                </c:pt>
                <c:pt idx="56">
                  <c:v>873</c:v>
                </c:pt>
                <c:pt idx="57">
                  <c:v>749</c:v>
                </c:pt>
                <c:pt idx="58">
                  <c:v>488</c:v>
                </c:pt>
                <c:pt idx="59">
                  <c:v>783</c:v>
                </c:pt>
                <c:pt idx="60">
                  <c:v>509</c:v>
                </c:pt>
                <c:pt idx="61">
                  <c:v>847</c:v>
                </c:pt>
                <c:pt idx="62">
                  <c:v>870</c:v>
                </c:pt>
                <c:pt idx="63">
                  <c:v>998</c:v>
                </c:pt>
                <c:pt idx="64">
                  <c:v>905</c:v>
                </c:pt>
                <c:pt idx="65">
                  <c:v>687</c:v>
                </c:pt>
                <c:pt idx="66">
                  <c:v>954</c:v>
                </c:pt>
                <c:pt idx="67">
                  <c:v>868</c:v>
                </c:pt>
                <c:pt idx="68">
                  <c:v>1008</c:v>
                </c:pt>
                <c:pt idx="69">
                  <c:v>1224</c:v>
                </c:pt>
                <c:pt idx="70">
                  <c:v>1068</c:v>
                </c:pt>
                <c:pt idx="71">
                  <c:v>1054</c:v>
                </c:pt>
                <c:pt idx="72">
                  <c:v>768</c:v>
                </c:pt>
                <c:pt idx="73">
                  <c:v>435</c:v>
                </c:pt>
                <c:pt idx="74">
                  <c:v>977</c:v>
                </c:pt>
                <c:pt idx="75">
                  <c:v>1109</c:v>
                </c:pt>
                <c:pt idx="76">
                  <c:v>1085</c:v>
                </c:pt>
                <c:pt idx="77">
                  <c:v>1336</c:v>
                </c:pt>
                <c:pt idx="78">
                  <c:v>1067</c:v>
                </c:pt>
                <c:pt idx="79">
                  <c:v>509</c:v>
                </c:pt>
                <c:pt idx="80">
                  <c:v>661</c:v>
                </c:pt>
                <c:pt idx="81">
                  <c:v>953</c:v>
                </c:pt>
                <c:pt idx="82">
                  <c:v>1045</c:v>
                </c:pt>
                <c:pt idx="83">
                  <c:v>1019</c:v>
                </c:pt>
                <c:pt idx="84">
                  <c:v>1320</c:v>
                </c:pt>
                <c:pt idx="85">
                  <c:v>1354</c:v>
                </c:pt>
                <c:pt idx="86">
                  <c:v>618</c:v>
                </c:pt>
                <c:pt idx="87">
                  <c:v>544</c:v>
                </c:pt>
                <c:pt idx="88">
                  <c:v>732</c:v>
                </c:pt>
                <c:pt idx="89">
                  <c:v>575</c:v>
                </c:pt>
                <c:pt idx="90">
                  <c:v>965</c:v>
                </c:pt>
                <c:pt idx="91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8-484D-9A4E-D7F5739B8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Q1 2021'!$A$4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Q1 2021'!$B$3:$CM$3</c:f>
              <c:numCache>
                <c:formatCode>m/d/yyyy</c:formatCode>
                <c:ptCount val="90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</c:numCache>
            </c:numRef>
          </c:cat>
          <c:val>
            <c:numRef>
              <c:f>'KPI 4 Q1 2021'!$B$4:$CM$4</c:f>
              <c:numCache>
                <c:formatCode>#,##0</c:formatCode>
                <c:ptCount val="90"/>
                <c:pt idx="0">
                  <c:v>1261</c:v>
                </c:pt>
                <c:pt idx="1">
                  <c:v>812</c:v>
                </c:pt>
                <c:pt idx="2">
                  <c:v>956</c:v>
                </c:pt>
                <c:pt idx="3">
                  <c:v>970</c:v>
                </c:pt>
                <c:pt idx="4">
                  <c:v>985</c:v>
                </c:pt>
                <c:pt idx="5">
                  <c:v>808</c:v>
                </c:pt>
                <c:pt idx="6">
                  <c:v>2125</c:v>
                </c:pt>
                <c:pt idx="7">
                  <c:v>899</c:v>
                </c:pt>
                <c:pt idx="8">
                  <c:v>1152</c:v>
                </c:pt>
                <c:pt idx="9">
                  <c:v>707</c:v>
                </c:pt>
                <c:pt idx="10">
                  <c:v>1182</c:v>
                </c:pt>
                <c:pt idx="11">
                  <c:v>91</c:v>
                </c:pt>
                <c:pt idx="12">
                  <c:v>470</c:v>
                </c:pt>
                <c:pt idx="13">
                  <c:v>951</c:v>
                </c:pt>
                <c:pt idx="14">
                  <c:v>883</c:v>
                </c:pt>
                <c:pt idx="15">
                  <c:v>955</c:v>
                </c:pt>
                <c:pt idx="16">
                  <c:v>600</c:v>
                </c:pt>
                <c:pt idx="17">
                  <c:v>1826</c:v>
                </c:pt>
                <c:pt idx="18">
                  <c:v>471</c:v>
                </c:pt>
                <c:pt idx="19">
                  <c:v>245</c:v>
                </c:pt>
                <c:pt idx="20">
                  <c:v>577</c:v>
                </c:pt>
                <c:pt idx="21">
                  <c:v>709</c:v>
                </c:pt>
                <c:pt idx="22">
                  <c:v>483</c:v>
                </c:pt>
                <c:pt idx="23">
                  <c:v>579</c:v>
                </c:pt>
                <c:pt idx="24">
                  <c:v>512</c:v>
                </c:pt>
                <c:pt idx="25">
                  <c:v>412</c:v>
                </c:pt>
                <c:pt idx="26">
                  <c:v>410</c:v>
                </c:pt>
                <c:pt idx="27">
                  <c:v>2145</c:v>
                </c:pt>
                <c:pt idx="28">
                  <c:v>907</c:v>
                </c:pt>
                <c:pt idx="29">
                  <c:v>1984</c:v>
                </c:pt>
                <c:pt idx="30">
                  <c:v>1771</c:v>
                </c:pt>
                <c:pt idx="31">
                  <c:v>1183</c:v>
                </c:pt>
                <c:pt idx="32">
                  <c:v>2309</c:v>
                </c:pt>
                <c:pt idx="33">
                  <c:v>2462</c:v>
                </c:pt>
                <c:pt idx="34">
                  <c:v>1317</c:v>
                </c:pt>
                <c:pt idx="35">
                  <c:v>1521</c:v>
                </c:pt>
                <c:pt idx="36">
                  <c:v>2025</c:v>
                </c:pt>
                <c:pt idx="37">
                  <c:v>1754</c:v>
                </c:pt>
                <c:pt idx="38">
                  <c:v>1755</c:v>
                </c:pt>
                <c:pt idx="39">
                  <c:v>1509</c:v>
                </c:pt>
                <c:pt idx="40">
                  <c:v>734</c:v>
                </c:pt>
                <c:pt idx="41">
                  <c:v>1232</c:v>
                </c:pt>
                <c:pt idx="42">
                  <c:v>746</c:v>
                </c:pt>
                <c:pt idx="43">
                  <c:v>1928</c:v>
                </c:pt>
                <c:pt idx="44">
                  <c:v>673</c:v>
                </c:pt>
                <c:pt idx="45">
                  <c:v>717</c:v>
                </c:pt>
                <c:pt idx="46">
                  <c:v>1023</c:v>
                </c:pt>
                <c:pt idx="47">
                  <c:v>1065</c:v>
                </c:pt>
                <c:pt idx="48">
                  <c:v>747</c:v>
                </c:pt>
                <c:pt idx="49">
                  <c:v>777</c:v>
                </c:pt>
                <c:pt idx="50">
                  <c:v>1157</c:v>
                </c:pt>
                <c:pt idx="51">
                  <c:v>497</c:v>
                </c:pt>
                <c:pt idx="52">
                  <c:v>748</c:v>
                </c:pt>
                <c:pt idx="53">
                  <c:v>772</c:v>
                </c:pt>
                <c:pt idx="54">
                  <c:v>705</c:v>
                </c:pt>
                <c:pt idx="55">
                  <c:v>1369</c:v>
                </c:pt>
                <c:pt idx="56">
                  <c:v>671</c:v>
                </c:pt>
                <c:pt idx="57">
                  <c:v>468</c:v>
                </c:pt>
                <c:pt idx="58">
                  <c:v>1056</c:v>
                </c:pt>
                <c:pt idx="59">
                  <c:v>699</c:v>
                </c:pt>
                <c:pt idx="60">
                  <c:v>674</c:v>
                </c:pt>
                <c:pt idx="61">
                  <c:v>364</c:v>
                </c:pt>
                <c:pt idx="62">
                  <c:v>1492</c:v>
                </c:pt>
                <c:pt idx="63">
                  <c:v>943</c:v>
                </c:pt>
                <c:pt idx="64">
                  <c:v>1074</c:v>
                </c:pt>
                <c:pt idx="65">
                  <c:v>725</c:v>
                </c:pt>
                <c:pt idx="66">
                  <c:v>586</c:v>
                </c:pt>
                <c:pt idx="67">
                  <c:v>554</c:v>
                </c:pt>
                <c:pt idx="68">
                  <c:v>653</c:v>
                </c:pt>
                <c:pt idx="69">
                  <c:v>1880</c:v>
                </c:pt>
                <c:pt idx="70">
                  <c:v>2245</c:v>
                </c:pt>
                <c:pt idx="71">
                  <c:v>542</c:v>
                </c:pt>
                <c:pt idx="72">
                  <c:v>436</c:v>
                </c:pt>
                <c:pt idx="73">
                  <c:v>873</c:v>
                </c:pt>
                <c:pt idx="74">
                  <c:v>487</c:v>
                </c:pt>
                <c:pt idx="75">
                  <c:v>981</c:v>
                </c:pt>
                <c:pt idx="76">
                  <c:v>512</c:v>
                </c:pt>
                <c:pt idx="77">
                  <c:v>648</c:v>
                </c:pt>
                <c:pt idx="78">
                  <c:v>509</c:v>
                </c:pt>
                <c:pt idx="79">
                  <c:v>995</c:v>
                </c:pt>
                <c:pt idx="80">
                  <c:v>707</c:v>
                </c:pt>
                <c:pt idx="81">
                  <c:v>582</c:v>
                </c:pt>
                <c:pt idx="82">
                  <c:v>445</c:v>
                </c:pt>
                <c:pt idx="83">
                  <c:v>545</c:v>
                </c:pt>
                <c:pt idx="84">
                  <c:v>554</c:v>
                </c:pt>
                <c:pt idx="85">
                  <c:v>524</c:v>
                </c:pt>
                <c:pt idx="86">
                  <c:v>472</c:v>
                </c:pt>
                <c:pt idx="87">
                  <c:v>789</c:v>
                </c:pt>
                <c:pt idx="88">
                  <c:v>958</c:v>
                </c:pt>
                <c:pt idx="89">
                  <c:v>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A-46F2-B50A-EA0DB19ED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437952"/>
        <c:axId val="245439488"/>
      </c:lineChart>
      <c:dateAx>
        <c:axId val="2454379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5439488"/>
        <c:crosses val="autoZero"/>
        <c:auto val="1"/>
        <c:lblOffset val="100"/>
        <c:baseTimeUnit val="days"/>
      </c:dateAx>
      <c:valAx>
        <c:axId val="24543948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4543795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Q4 2020'!$A$4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Q4 2020'!$B$3:$CO$3</c:f>
              <c:numCache>
                <c:formatCode>m/d/yyyy</c:formatCode>
                <c:ptCount val="9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</c:numCache>
            </c:numRef>
          </c:cat>
          <c:val>
            <c:numRef>
              <c:f>'KPI 4 Q4 2020'!$B$4:$CO$4</c:f>
              <c:numCache>
                <c:formatCode>#,##0</c:formatCode>
                <c:ptCount val="92"/>
                <c:pt idx="0">
                  <c:v>900</c:v>
                </c:pt>
                <c:pt idx="1">
                  <c:v>1100</c:v>
                </c:pt>
                <c:pt idx="2">
                  <c:v>980</c:v>
                </c:pt>
                <c:pt idx="3">
                  <c:v>760</c:v>
                </c:pt>
                <c:pt idx="4">
                  <c:v>370</c:v>
                </c:pt>
                <c:pt idx="5">
                  <c:v>527</c:v>
                </c:pt>
                <c:pt idx="6">
                  <c:v>373</c:v>
                </c:pt>
                <c:pt idx="7">
                  <c:v>585</c:v>
                </c:pt>
                <c:pt idx="8">
                  <c:v>527</c:v>
                </c:pt>
                <c:pt idx="9">
                  <c:v>602</c:v>
                </c:pt>
                <c:pt idx="10">
                  <c:v>467</c:v>
                </c:pt>
                <c:pt idx="11">
                  <c:v>476</c:v>
                </c:pt>
                <c:pt idx="12">
                  <c:v>481</c:v>
                </c:pt>
                <c:pt idx="13">
                  <c:v>575</c:v>
                </c:pt>
                <c:pt idx="14">
                  <c:v>1098</c:v>
                </c:pt>
                <c:pt idx="15">
                  <c:v>717</c:v>
                </c:pt>
                <c:pt idx="16">
                  <c:v>1288</c:v>
                </c:pt>
                <c:pt idx="17">
                  <c:v>545</c:v>
                </c:pt>
                <c:pt idx="18">
                  <c:v>824</c:v>
                </c:pt>
                <c:pt idx="19">
                  <c:v>688</c:v>
                </c:pt>
                <c:pt idx="20">
                  <c:v>1036</c:v>
                </c:pt>
                <c:pt idx="21">
                  <c:v>889</c:v>
                </c:pt>
                <c:pt idx="22">
                  <c:v>1255</c:v>
                </c:pt>
                <c:pt idx="23">
                  <c:v>522</c:v>
                </c:pt>
                <c:pt idx="24">
                  <c:v>544</c:v>
                </c:pt>
                <c:pt idx="25">
                  <c:v>661</c:v>
                </c:pt>
                <c:pt idx="26">
                  <c:v>557</c:v>
                </c:pt>
                <c:pt idx="27">
                  <c:v>670</c:v>
                </c:pt>
                <c:pt idx="28">
                  <c:v>587</c:v>
                </c:pt>
                <c:pt idx="29">
                  <c:v>907</c:v>
                </c:pt>
                <c:pt idx="30">
                  <c:v>417</c:v>
                </c:pt>
                <c:pt idx="31">
                  <c:v>404</c:v>
                </c:pt>
                <c:pt idx="32">
                  <c:v>654</c:v>
                </c:pt>
                <c:pt idx="33">
                  <c:v>1193</c:v>
                </c:pt>
                <c:pt idx="34">
                  <c:v>514</c:v>
                </c:pt>
                <c:pt idx="35">
                  <c:v>346</c:v>
                </c:pt>
                <c:pt idx="36">
                  <c:v>1646</c:v>
                </c:pt>
                <c:pt idx="37">
                  <c:v>1200</c:v>
                </c:pt>
                <c:pt idx="38">
                  <c:v>90</c:v>
                </c:pt>
                <c:pt idx="39">
                  <c:v>960</c:v>
                </c:pt>
                <c:pt idx="40">
                  <c:v>1168</c:v>
                </c:pt>
                <c:pt idx="41">
                  <c:v>583</c:v>
                </c:pt>
                <c:pt idx="42">
                  <c:v>1205</c:v>
                </c:pt>
                <c:pt idx="43">
                  <c:v>1243</c:v>
                </c:pt>
                <c:pt idx="44">
                  <c:v>488</c:v>
                </c:pt>
                <c:pt idx="45">
                  <c:v>520</c:v>
                </c:pt>
                <c:pt idx="46">
                  <c:v>906</c:v>
                </c:pt>
                <c:pt idx="47">
                  <c:v>1403</c:v>
                </c:pt>
                <c:pt idx="48">
                  <c:v>572</c:v>
                </c:pt>
                <c:pt idx="49">
                  <c:v>699</c:v>
                </c:pt>
                <c:pt idx="50">
                  <c:v>825</c:v>
                </c:pt>
                <c:pt idx="51">
                  <c:v>1307</c:v>
                </c:pt>
                <c:pt idx="52">
                  <c:v>676</c:v>
                </c:pt>
                <c:pt idx="53">
                  <c:v>733</c:v>
                </c:pt>
                <c:pt idx="54">
                  <c:v>807</c:v>
                </c:pt>
                <c:pt idx="55">
                  <c:v>868</c:v>
                </c:pt>
                <c:pt idx="56">
                  <c:v>965</c:v>
                </c:pt>
                <c:pt idx="57">
                  <c:v>706</c:v>
                </c:pt>
                <c:pt idx="58">
                  <c:v>894</c:v>
                </c:pt>
                <c:pt idx="59">
                  <c:v>1083</c:v>
                </c:pt>
                <c:pt idx="60">
                  <c:v>797</c:v>
                </c:pt>
                <c:pt idx="61">
                  <c:v>839</c:v>
                </c:pt>
                <c:pt idx="62">
                  <c:v>697</c:v>
                </c:pt>
                <c:pt idx="63">
                  <c:v>872</c:v>
                </c:pt>
                <c:pt idx="64">
                  <c:v>634</c:v>
                </c:pt>
                <c:pt idx="65">
                  <c:v>702</c:v>
                </c:pt>
                <c:pt idx="66">
                  <c:v>632</c:v>
                </c:pt>
                <c:pt idx="67">
                  <c:v>826</c:v>
                </c:pt>
                <c:pt idx="68">
                  <c:v>721</c:v>
                </c:pt>
                <c:pt idx="69">
                  <c:v>1951</c:v>
                </c:pt>
                <c:pt idx="70">
                  <c:v>1657</c:v>
                </c:pt>
                <c:pt idx="71">
                  <c:v>877</c:v>
                </c:pt>
                <c:pt idx="72">
                  <c:v>625</c:v>
                </c:pt>
                <c:pt idx="73">
                  <c:v>652</c:v>
                </c:pt>
                <c:pt idx="74">
                  <c:v>756</c:v>
                </c:pt>
                <c:pt idx="75">
                  <c:v>1195</c:v>
                </c:pt>
                <c:pt idx="76">
                  <c:v>700</c:v>
                </c:pt>
                <c:pt idx="77">
                  <c:v>1415</c:v>
                </c:pt>
                <c:pt idx="78">
                  <c:v>878</c:v>
                </c:pt>
                <c:pt idx="79">
                  <c:v>669</c:v>
                </c:pt>
                <c:pt idx="80">
                  <c:v>698</c:v>
                </c:pt>
                <c:pt idx="81">
                  <c:v>942</c:v>
                </c:pt>
                <c:pt idx="82">
                  <c:v>1010</c:v>
                </c:pt>
                <c:pt idx="83">
                  <c:v>831</c:v>
                </c:pt>
                <c:pt idx="84">
                  <c:v>676</c:v>
                </c:pt>
                <c:pt idx="85">
                  <c:v>707</c:v>
                </c:pt>
                <c:pt idx="86">
                  <c:v>710</c:v>
                </c:pt>
                <c:pt idx="87">
                  <c:v>715</c:v>
                </c:pt>
                <c:pt idx="88">
                  <c:v>654</c:v>
                </c:pt>
                <c:pt idx="89">
                  <c:v>1220</c:v>
                </c:pt>
                <c:pt idx="90">
                  <c:v>805</c:v>
                </c:pt>
                <c:pt idx="91">
                  <c:v>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8-420F-A71A-84C6ABC70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490048"/>
        <c:axId val="245491584"/>
      </c:lineChart>
      <c:dateAx>
        <c:axId val="24549004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5491584"/>
        <c:crosses val="autoZero"/>
        <c:auto val="1"/>
        <c:lblOffset val="100"/>
        <c:baseTimeUnit val="days"/>
      </c:dateAx>
      <c:valAx>
        <c:axId val="24549158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45490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Q3 2020'!$A$4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Q3 2020'!$B$3:$CO$3</c:f>
              <c:numCache>
                <c:formatCode>m/d/yyyy</c:formatCode>
                <c:ptCount val="9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</c:numCache>
            </c:numRef>
          </c:cat>
          <c:val>
            <c:numRef>
              <c:f>'KPI 4 Q3 2020'!$B$4:$CO$4</c:f>
              <c:numCache>
                <c:formatCode>#,##0</c:formatCode>
                <c:ptCount val="92"/>
                <c:pt idx="0">
                  <c:v>519</c:v>
                </c:pt>
                <c:pt idx="1">
                  <c:v>712</c:v>
                </c:pt>
                <c:pt idx="2">
                  <c:v>1536</c:v>
                </c:pt>
                <c:pt idx="3">
                  <c:v>673</c:v>
                </c:pt>
                <c:pt idx="4">
                  <c:v>594</c:v>
                </c:pt>
                <c:pt idx="5">
                  <c:v>627</c:v>
                </c:pt>
                <c:pt idx="6">
                  <c:v>2408</c:v>
                </c:pt>
                <c:pt idx="7">
                  <c:v>3230</c:v>
                </c:pt>
                <c:pt idx="8">
                  <c:v>863</c:v>
                </c:pt>
                <c:pt idx="9">
                  <c:v>2609</c:v>
                </c:pt>
                <c:pt idx="10">
                  <c:v>719</c:v>
                </c:pt>
                <c:pt idx="11">
                  <c:v>687</c:v>
                </c:pt>
                <c:pt idx="12">
                  <c:v>2488</c:v>
                </c:pt>
                <c:pt idx="13">
                  <c:v>1441</c:v>
                </c:pt>
                <c:pt idx="14">
                  <c:v>1499</c:v>
                </c:pt>
                <c:pt idx="15">
                  <c:v>1933</c:v>
                </c:pt>
                <c:pt idx="16">
                  <c:v>770</c:v>
                </c:pt>
                <c:pt idx="17">
                  <c:v>313</c:v>
                </c:pt>
                <c:pt idx="18">
                  <c:v>670</c:v>
                </c:pt>
                <c:pt idx="19">
                  <c:v>1889</c:v>
                </c:pt>
                <c:pt idx="20">
                  <c:v>3029</c:v>
                </c:pt>
                <c:pt idx="21">
                  <c:v>1439</c:v>
                </c:pt>
                <c:pt idx="22">
                  <c:v>410</c:v>
                </c:pt>
                <c:pt idx="23">
                  <c:v>715</c:v>
                </c:pt>
                <c:pt idx="24">
                  <c:v>1135</c:v>
                </c:pt>
                <c:pt idx="25">
                  <c:v>475</c:v>
                </c:pt>
                <c:pt idx="26">
                  <c:v>2221</c:v>
                </c:pt>
                <c:pt idx="27">
                  <c:v>727</c:v>
                </c:pt>
                <c:pt idx="28">
                  <c:v>642</c:v>
                </c:pt>
                <c:pt idx="29">
                  <c:v>724</c:v>
                </c:pt>
                <c:pt idx="30">
                  <c:v>3325</c:v>
                </c:pt>
                <c:pt idx="31">
                  <c:v>597</c:v>
                </c:pt>
                <c:pt idx="32">
                  <c:v>768</c:v>
                </c:pt>
                <c:pt idx="33">
                  <c:v>1297</c:v>
                </c:pt>
                <c:pt idx="34">
                  <c:v>767</c:v>
                </c:pt>
                <c:pt idx="35">
                  <c:v>783</c:v>
                </c:pt>
                <c:pt idx="36">
                  <c:v>952</c:v>
                </c:pt>
                <c:pt idx="37">
                  <c:v>719</c:v>
                </c:pt>
                <c:pt idx="38">
                  <c:v>903</c:v>
                </c:pt>
                <c:pt idx="39">
                  <c:v>593</c:v>
                </c:pt>
                <c:pt idx="40">
                  <c:v>634</c:v>
                </c:pt>
                <c:pt idx="41">
                  <c:v>887</c:v>
                </c:pt>
                <c:pt idx="42">
                  <c:v>4086</c:v>
                </c:pt>
                <c:pt idx="43">
                  <c:v>2722</c:v>
                </c:pt>
                <c:pt idx="44">
                  <c:v>643</c:v>
                </c:pt>
                <c:pt idx="45">
                  <c:v>511</c:v>
                </c:pt>
                <c:pt idx="46">
                  <c:v>533</c:v>
                </c:pt>
                <c:pt idx="47">
                  <c:v>1475</c:v>
                </c:pt>
                <c:pt idx="48">
                  <c:v>646</c:v>
                </c:pt>
                <c:pt idx="49">
                  <c:v>2249</c:v>
                </c:pt>
                <c:pt idx="50">
                  <c:v>2744</c:v>
                </c:pt>
                <c:pt idx="51">
                  <c:v>760</c:v>
                </c:pt>
                <c:pt idx="52">
                  <c:v>828</c:v>
                </c:pt>
                <c:pt idx="53">
                  <c:v>686</c:v>
                </c:pt>
                <c:pt idx="54">
                  <c:v>821</c:v>
                </c:pt>
                <c:pt idx="55">
                  <c:v>829</c:v>
                </c:pt>
                <c:pt idx="56">
                  <c:v>544</c:v>
                </c:pt>
                <c:pt idx="57">
                  <c:v>605</c:v>
                </c:pt>
                <c:pt idx="58">
                  <c:v>1044</c:v>
                </c:pt>
                <c:pt idx="59">
                  <c:v>552</c:v>
                </c:pt>
                <c:pt idx="60">
                  <c:v>725</c:v>
                </c:pt>
                <c:pt idx="61">
                  <c:v>645</c:v>
                </c:pt>
                <c:pt idx="62">
                  <c:v>798</c:v>
                </c:pt>
                <c:pt idx="63">
                  <c:v>672</c:v>
                </c:pt>
                <c:pt idx="64">
                  <c:v>523</c:v>
                </c:pt>
                <c:pt idx="65">
                  <c:v>720</c:v>
                </c:pt>
                <c:pt idx="66">
                  <c:v>338</c:v>
                </c:pt>
                <c:pt idx="67">
                  <c:v>916</c:v>
                </c:pt>
                <c:pt idx="68">
                  <c:v>764</c:v>
                </c:pt>
                <c:pt idx="69">
                  <c:v>738</c:v>
                </c:pt>
                <c:pt idx="70">
                  <c:v>1323</c:v>
                </c:pt>
                <c:pt idx="71">
                  <c:v>2231</c:v>
                </c:pt>
                <c:pt idx="72">
                  <c:v>719</c:v>
                </c:pt>
                <c:pt idx="73">
                  <c:v>764</c:v>
                </c:pt>
                <c:pt idx="74">
                  <c:v>822</c:v>
                </c:pt>
                <c:pt idx="75">
                  <c:v>8285</c:v>
                </c:pt>
                <c:pt idx="76">
                  <c:v>761</c:v>
                </c:pt>
                <c:pt idx="77">
                  <c:v>906</c:v>
                </c:pt>
                <c:pt idx="78">
                  <c:v>687</c:v>
                </c:pt>
                <c:pt idx="79">
                  <c:v>3269</c:v>
                </c:pt>
                <c:pt idx="80">
                  <c:v>835</c:v>
                </c:pt>
                <c:pt idx="81">
                  <c:v>780</c:v>
                </c:pt>
                <c:pt idx="82">
                  <c:v>1915</c:v>
                </c:pt>
                <c:pt idx="83">
                  <c:v>464</c:v>
                </c:pt>
                <c:pt idx="84">
                  <c:v>733</c:v>
                </c:pt>
                <c:pt idx="85">
                  <c:v>789</c:v>
                </c:pt>
                <c:pt idx="86">
                  <c:v>1436</c:v>
                </c:pt>
                <c:pt idx="87">
                  <c:v>745</c:v>
                </c:pt>
                <c:pt idx="88">
                  <c:v>1434</c:v>
                </c:pt>
                <c:pt idx="89">
                  <c:v>677</c:v>
                </c:pt>
                <c:pt idx="90">
                  <c:v>759</c:v>
                </c:pt>
                <c:pt idx="91">
                  <c:v>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6-434E-ACA2-85CE2226E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561984"/>
        <c:axId val="245608832"/>
      </c:lineChart>
      <c:dateAx>
        <c:axId val="24556198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5608832"/>
        <c:crosses val="autoZero"/>
        <c:auto val="1"/>
        <c:lblOffset val="100"/>
        <c:baseTimeUnit val="days"/>
      </c:dateAx>
      <c:valAx>
        <c:axId val="24560883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4556198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'KPI 4 Q2 2020'!$A$4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Q2 2020'!$B$3:$CN$3</c:f>
              <c:numCache>
                <c:formatCode>m/d/yyyy</c:formatCode>
                <c:ptCount val="91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43954</c:v>
                </c:pt>
                <c:pt idx="33">
                  <c:v>43955</c:v>
                </c:pt>
                <c:pt idx="34">
                  <c:v>43956</c:v>
                </c:pt>
                <c:pt idx="35">
                  <c:v>43957</c:v>
                </c:pt>
                <c:pt idx="36">
                  <c:v>43958</c:v>
                </c:pt>
                <c:pt idx="37">
                  <c:v>43959</c:v>
                </c:pt>
                <c:pt idx="38">
                  <c:v>43960</c:v>
                </c:pt>
                <c:pt idx="39">
                  <c:v>43961</c:v>
                </c:pt>
                <c:pt idx="40">
                  <c:v>43962</c:v>
                </c:pt>
                <c:pt idx="41">
                  <c:v>43963</c:v>
                </c:pt>
                <c:pt idx="42">
                  <c:v>43964</c:v>
                </c:pt>
                <c:pt idx="43">
                  <c:v>43965</c:v>
                </c:pt>
                <c:pt idx="44">
                  <c:v>43966</c:v>
                </c:pt>
                <c:pt idx="45">
                  <c:v>43967</c:v>
                </c:pt>
                <c:pt idx="46">
                  <c:v>43968</c:v>
                </c:pt>
                <c:pt idx="47">
                  <c:v>43969</c:v>
                </c:pt>
                <c:pt idx="48">
                  <c:v>43970</c:v>
                </c:pt>
                <c:pt idx="49">
                  <c:v>43971</c:v>
                </c:pt>
                <c:pt idx="50">
                  <c:v>43972</c:v>
                </c:pt>
                <c:pt idx="51">
                  <c:v>43973</c:v>
                </c:pt>
                <c:pt idx="52">
                  <c:v>43974</c:v>
                </c:pt>
                <c:pt idx="53">
                  <c:v>43975</c:v>
                </c:pt>
                <c:pt idx="54">
                  <c:v>43976</c:v>
                </c:pt>
                <c:pt idx="55">
                  <c:v>43977</c:v>
                </c:pt>
                <c:pt idx="56">
                  <c:v>43978</c:v>
                </c:pt>
                <c:pt idx="57">
                  <c:v>43979</c:v>
                </c:pt>
                <c:pt idx="58">
                  <c:v>43980</c:v>
                </c:pt>
                <c:pt idx="59">
                  <c:v>43981</c:v>
                </c:pt>
                <c:pt idx="60">
                  <c:v>43982</c:v>
                </c:pt>
                <c:pt idx="61">
                  <c:v>43983</c:v>
                </c:pt>
                <c:pt idx="62">
                  <c:v>43984</c:v>
                </c:pt>
                <c:pt idx="63">
                  <c:v>43985</c:v>
                </c:pt>
                <c:pt idx="64">
                  <c:v>43986</c:v>
                </c:pt>
                <c:pt idx="65">
                  <c:v>43987</c:v>
                </c:pt>
                <c:pt idx="66">
                  <c:v>43988</c:v>
                </c:pt>
                <c:pt idx="67">
                  <c:v>43989</c:v>
                </c:pt>
                <c:pt idx="68">
                  <c:v>43990</c:v>
                </c:pt>
                <c:pt idx="69">
                  <c:v>43991</c:v>
                </c:pt>
                <c:pt idx="70">
                  <c:v>43992</c:v>
                </c:pt>
                <c:pt idx="71">
                  <c:v>43993</c:v>
                </c:pt>
                <c:pt idx="72">
                  <c:v>43994</c:v>
                </c:pt>
                <c:pt idx="73">
                  <c:v>43995</c:v>
                </c:pt>
                <c:pt idx="74">
                  <c:v>43996</c:v>
                </c:pt>
                <c:pt idx="75">
                  <c:v>43997</c:v>
                </c:pt>
                <c:pt idx="76">
                  <c:v>43998</c:v>
                </c:pt>
                <c:pt idx="77">
                  <c:v>43999</c:v>
                </c:pt>
                <c:pt idx="78">
                  <c:v>44000</c:v>
                </c:pt>
                <c:pt idx="79">
                  <c:v>44001</c:v>
                </c:pt>
                <c:pt idx="80">
                  <c:v>44002</c:v>
                </c:pt>
                <c:pt idx="81">
                  <c:v>44003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44009</c:v>
                </c:pt>
                <c:pt idx="88">
                  <c:v>44010</c:v>
                </c:pt>
                <c:pt idx="89">
                  <c:v>44011</c:v>
                </c:pt>
                <c:pt idx="90">
                  <c:v>44012</c:v>
                </c:pt>
              </c:numCache>
            </c:numRef>
          </c:cat>
          <c:val>
            <c:numRef>
              <c:f>'KPI 4 Q2 2020'!$B$4:$CO$4</c:f>
              <c:numCache>
                <c:formatCode>General</c:formatCode>
                <c:ptCount val="92"/>
                <c:pt idx="0">
                  <c:v>354</c:v>
                </c:pt>
                <c:pt idx="1">
                  <c:v>682</c:v>
                </c:pt>
                <c:pt idx="2">
                  <c:v>446</c:v>
                </c:pt>
                <c:pt idx="3">
                  <c:v>232</c:v>
                </c:pt>
                <c:pt idx="4">
                  <c:v>310</c:v>
                </c:pt>
                <c:pt idx="5">
                  <c:v>504</c:v>
                </c:pt>
                <c:pt idx="6">
                  <c:v>315</c:v>
                </c:pt>
                <c:pt idx="7">
                  <c:v>527</c:v>
                </c:pt>
                <c:pt idx="8">
                  <c:v>573</c:v>
                </c:pt>
                <c:pt idx="9">
                  <c:v>578</c:v>
                </c:pt>
                <c:pt idx="10">
                  <c:v>534</c:v>
                </c:pt>
                <c:pt idx="11">
                  <c:v>494</c:v>
                </c:pt>
                <c:pt idx="12">
                  <c:v>611</c:v>
                </c:pt>
                <c:pt idx="13">
                  <c:v>472</c:v>
                </c:pt>
                <c:pt idx="14">
                  <c:v>143</c:v>
                </c:pt>
                <c:pt idx="15">
                  <c:v>820</c:v>
                </c:pt>
                <c:pt idx="16">
                  <c:v>1161</c:v>
                </c:pt>
                <c:pt idx="17">
                  <c:v>950</c:v>
                </c:pt>
                <c:pt idx="18">
                  <c:v>945</c:v>
                </c:pt>
                <c:pt idx="19">
                  <c:v>818</c:v>
                </c:pt>
                <c:pt idx="20">
                  <c:v>518</c:v>
                </c:pt>
                <c:pt idx="21">
                  <c:v>674</c:v>
                </c:pt>
                <c:pt idx="22">
                  <c:v>796</c:v>
                </c:pt>
                <c:pt idx="23">
                  <c:v>618</c:v>
                </c:pt>
                <c:pt idx="24">
                  <c:v>625</c:v>
                </c:pt>
                <c:pt idx="25">
                  <c:v>756</c:v>
                </c:pt>
                <c:pt idx="26">
                  <c:v>644</c:v>
                </c:pt>
                <c:pt idx="27">
                  <c:v>828</c:v>
                </c:pt>
                <c:pt idx="28">
                  <c:v>767</c:v>
                </c:pt>
                <c:pt idx="29">
                  <c:v>738</c:v>
                </c:pt>
                <c:pt idx="30">
                  <c:v>1799</c:v>
                </c:pt>
                <c:pt idx="31">
                  <c:v>243</c:v>
                </c:pt>
                <c:pt idx="32">
                  <c:v>739</c:v>
                </c:pt>
                <c:pt idx="33">
                  <c:v>252</c:v>
                </c:pt>
                <c:pt idx="34">
                  <c:v>727</c:v>
                </c:pt>
                <c:pt idx="35">
                  <c:v>151</c:v>
                </c:pt>
                <c:pt idx="36">
                  <c:v>152</c:v>
                </c:pt>
                <c:pt idx="37">
                  <c:v>645</c:v>
                </c:pt>
                <c:pt idx="38">
                  <c:v>824</c:v>
                </c:pt>
                <c:pt idx="39">
                  <c:v>194</c:v>
                </c:pt>
                <c:pt idx="40">
                  <c:v>382</c:v>
                </c:pt>
                <c:pt idx="41">
                  <c:v>261</c:v>
                </c:pt>
                <c:pt idx="42">
                  <c:v>783</c:v>
                </c:pt>
                <c:pt idx="43">
                  <c:v>738</c:v>
                </c:pt>
                <c:pt idx="44">
                  <c:v>649</c:v>
                </c:pt>
                <c:pt idx="45">
                  <c:v>289</c:v>
                </c:pt>
                <c:pt idx="46">
                  <c:v>392</c:v>
                </c:pt>
                <c:pt idx="47">
                  <c:v>826</c:v>
                </c:pt>
                <c:pt idx="48">
                  <c:v>602</c:v>
                </c:pt>
                <c:pt idx="49">
                  <c:v>566</c:v>
                </c:pt>
                <c:pt idx="50">
                  <c:v>849</c:v>
                </c:pt>
                <c:pt idx="51">
                  <c:v>1717</c:v>
                </c:pt>
                <c:pt idx="52">
                  <c:v>1162</c:v>
                </c:pt>
                <c:pt idx="53">
                  <c:v>1466</c:v>
                </c:pt>
                <c:pt idx="54">
                  <c:v>1374</c:v>
                </c:pt>
                <c:pt idx="55">
                  <c:v>530</c:v>
                </c:pt>
                <c:pt idx="56">
                  <c:v>895</c:v>
                </c:pt>
                <c:pt idx="57">
                  <c:v>671</c:v>
                </c:pt>
                <c:pt idx="58">
                  <c:v>800</c:v>
                </c:pt>
                <c:pt idx="59">
                  <c:v>840</c:v>
                </c:pt>
                <c:pt idx="60">
                  <c:v>790</c:v>
                </c:pt>
                <c:pt idx="61">
                  <c:v>908</c:v>
                </c:pt>
                <c:pt idx="62">
                  <c:v>1061</c:v>
                </c:pt>
                <c:pt idx="63">
                  <c:v>900</c:v>
                </c:pt>
                <c:pt idx="64">
                  <c:v>786</c:v>
                </c:pt>
                <c:pt idx="65">
                  <c:v>859</c:v>
                </c:pt>
                <c:pt idx="66">
                  <c:v>612</c:v>
                </c:pt>
                <c:pt idx="67">
                  <c:v>601</c:v>
                </c:pt>
                <c:pt idx="68">
                  <c:v>1028</c:v>
                </c:pt>
                <c:pt idx="69">
                  <c:v>764</c:v>
                </c:pt>
                <c:pt idx="70">
                  <c:v>683</c:v>
                </c:pt>
                <c:pt idx="71">
                  <c:v>842</c:v>
                </c:pt>
                <c:pt idx="72">
                  <c:v>996</c:v>
                </c:pt>
                <c:pt idx="73">
                  <c:v>966</c:v>
                </c:pt>
                <c:pt idx="74">
                  <c:v>702</c:v>
                </c:pt>
                <c:pt idx="75">
                  <c:v>977</c:v>
                </c:pt>
                <c:pt idx="76">
                  <c:v>707</c:v>
                </c:pt>
                <c:pt idx="77">
                  <c:v>846</c:v>
                </c:pt>
                <c:pt idx="78">
                  <c:v>657</c:v>
                </c:pt>
                <c:pt idx="79">
                  <c:v>542</c:v>
                </c:pt>
                <c:pt idx="80">
                  <c:v>668</c:v>
                </c:pt>
                <c:pt idx="81">
                  <c:v>965</c:v>
                </c:pt>
                <c:pt idx="82">
                  <c:v>534</c:v>
                </c:pt>
                <c:pt idx="83">
                  <c:v>536</c:v>
                </c:pt>
                <c:pt idx="84">
                  <c:v>740</c:v>
                </c:pt>
                <c:pt idx="85">
                  <c:v>669</c:v>
                </c:pt>
                <c:pt idx="86">
                  <c:v>735</c:v>
                </c:pt>
                <c:pt idx="87">
                  <c:v>556</c:v>
                </c:pt>
                <c:pt idx="88">
                  <c:v>610</c:v>
                </c:pt>
                <c:pt idx="89">
                  <c:v>706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7-46B5-9723-7B6053DED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687808"/>
        <c:axId val="245689344"/>
      </c:lineChart>
      <c:dateAx>
        <c:axId val="24568780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5689344"/>
        <c:crosses val="autoZero"/>
        <c:auto val="1"/>
        <c:lblOffset val="100"/>
        <c:baseTimeUnit val="days"/>
      </c:dateAx>
      <c:valAx>
        <c:axId val="24568934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45687808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'KPI 4 Q1 2020'!$A$4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Q1 2020'!$B$3:$CN$3</c:f>
              <c:numCache>
                <c:formatCode>m/d/yyyy</c:formatCode>
                <c:ptCount val="9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</c:numCache>
            </c:numRef>
          </c:cat>
          <c:val>
            <c:numRef>
              <c:f>'KPI 4 Q1 2020'!$B$4:$CN$4</c:f>
              <c:numCache>
                <c:formatCode>#,##0</c:formatCode>
                <c:ptCount val="91"/>
                <c:pt idx="0">
                  <c:v>782.07100000000003</c:v>
                </c:pt>
                <c:pt idx="1">
                  <c:v>591.73699999999997</c:v>
                </c:pt>
                <c:pt idx="2">
                  <c:v>622.22</c:v>
                </c:pt>
                <c:pt idx="3">
                  <c:v>1626.6669999999999</c:v>
                </c:pt>
                <c:pt idx="4">
                  <c:v>895</c:v>
                </c:pt>
                <c:pt idx="5">
                  <c:v>654.13900000000001</c:v>
                </c:pt>
                <c:pt idx="6">
                  <c:v>738.56299999999999</c:v>
                </c:pt>
                <c:pt idx="7">
                  <c:v>648.53800000000001</c:v>
                </c:pt>
                <c:pt idx="8">
                  <c:v>567.923</c:v>
                </c:pt>
                <c:pt idx="9">
                  <c:v>629.26199999999994</c:v>
                </c:pt>
                <c:pt idx="10">
                  <c:v>36</c:v>
                </c:pt>
                <c:pt idx="11">
                  <c:v>0</c:v>
                </c:pt>
                <c:pt idx="12">
                  <c:v>2390.6790000000001</c:v>
                </c:pt>
                <c:pt idx="13">
                  <c:v>826.52300000000002</c:v>
                </c:pt>
                <c:pt idx="14">
                  <c:v>790.21900000000005</c:v>
                </c:pt>
                <c:pt idx="15">
                  <c:v>755.36800000000005</c:v>
                </c:pt>
                <c:pt idx="16">
                  <c:v>281.56599999999997</c:v>
                </c:pt>
                <c:pt idx="17">
                  <c:v>1135</c:v>
                </c:pt>
                <c:pt idx="18">
                  <c:v>1106</c:v>
                </c:pt>
                <c:pt idx="19">
                  <c:v>380</c:v>
                </c:pt>
                <c:pt idx="20">
                  <c:v>591.58299999999997</c:v>
                </c:pt>
                <c:pt idx="21">
                  <c:v>534.54</c:v>
                </c:pt>
                <c:pt idx="22">
                  <c:v>1239</c:v>
                </c:pt>
                <c:pt idx="23">
                  <c:v>616.03800000000001</c:v>
                </c:pt>
                <c:pt idx="24">
                  <c:v>184.833</c:v>
                </c:pt>
                <c:pt idx="25">
                  <c:v>178.375</c:v>
                </c:pt>
                <c:pt idx="26">
                  <c:v>521.66700000000003</c:v>
                </c:pt>
                <c:pt idx="27">
                  <c:v>742.20600000000002</c:v>
                </c:pt>
                <c:pt idx="28">
                  <c:v>507.41399999999999</c:v>
                </c:pt>
                <c:pt idx="29">
                  <c:v>745.72199999999998</c:v>
                </c:pt>
                <c:pt idx="30">
                  <c:v>912.98299999999995</c:v>
                </c:pt>
                <c:pt idx="31">
                  <c:v>576.25</c:v>
                </c:pt>
                <c:pt idx="32">
                  <c:v>554</c:v>
                </c:pt>
                <c:pt idx="33">
                  <c:v>814.01499999999999</c:v>
                </c:pt>
                <c:pt idx="34">
                  <c:v>679.56500000000005</c:v>
                </c:pt>
                <c:pt idx="35">
                  <c:v>662.8</c:v>
                </c:pt>
                <c:pt idx="36">
                  <c:v>772.83299999999997</c:v>
                </c:pt>
                <c:pt idx="37">
                  <c:v>649.14300000000003</c:v>
                </c:pt>
                <c:pt idx="38">
                  <c:v>1071.8</c:v>
                </c:pt>
                <c:pt idx="39">
                  <c:v>877</c:v>
                </c:pt>
                <c:pt idx="40">
                  <c:v>1111.7329999999999</c:v>
                </c:pt>
                <c:pt idx="41">
                  <c:v>747.72699999999998</c:v>
                </c:pt>
                <c:pt idx="42">
                  <c:v>540.16700000000003</c:v>
                </c:pt>
                <c:pt idx="43">
                  <c:v>1303.8889999999999</c:v>
                </c:pt>
                <c:pt idx="44">
                  <c:v>1150.857</c:v>
                </c:pt>
                <c:pt idx="45">
                  <c:v>542.5</c:v>
                </c:pt>
                <c:pt idx="46">
                  <c:v>599.19000000000005</c:v>
                </c:pt>
                <c:pt idx="47">
                  <c:v>1474</c:v>
                </c:pt>
                <c:pt idx="48">
                  <c:v>715.31600000000003</c:v>
                </c:pt>
                <c:pt idx="49">
                  <c:v>1058.895</c:v>
                </c:pt>
                <c:pt idx="50">
                  <c:v>535.52800000000002</c:v>
                </c:pt>
                <c:pt idx="51">
                  <c:v>577</c:v>
                </c:pt>
                <c:pt idx="52">
                  <c:v>731.5</c:v>
                </c:pt>
                <c:pt idx="53">
                  <c:v>770.5</c:v>
                </c:pt>
                <c:pt idx="54">
                  <c:v>1004.111</c:v>
                </c:pt>
                <c:pt idx="55">
                  <c:v>689.57600000000002</c:v>
                </c:pt>
                <c:pt idx="56">
                  <c:v>821.2</c:v>
                </c:pt>
                <c:pt idx="57">
                  <c:v>734.85699999999997</c:v>
                </c:pt>
                <c:pt idx="58">
                  <c:v>821.8</c:v>
                </c:pt>
                <c:pt idx="59">
                  <c:v>336.06400000000002</c:v>
                </c:pt>
                <c:pt idx="60">
                  <c:v>729.55600000000004</c:v>
                </c:pt>
                <c:pt idx="61">
                  <c:v>221.036</c:v>
                </c:pt>
                <c:pt idx="62">
                  <c:v>968.75</c:v>
                </c:pt>
                <c:pt idx="63">
                  <c:v>200</c:v>
                </c:pt>
                <c:pt idx="64">
                  <c:v>208.422</c:v>
                </c:pt>
                <c:pt idx="65">
                  <c:v>600.09299999999996</c:v>
                </c:pt>
                <c:pt idx="66">
                  <c:v>801.66700000000003</c:v>
                </c:pt>
                <c:pt idx="67">
                  <c:v>661.19</c:v>
                </c:pt>
                <c:pt idx="68">
                  <c:v>774.81100000000004</c:v>
                </c:pt>
                <c:pt idx="69">
                  <c:v>268.43799999999999</c:v>
                </c:pt>
                <c:pt idx="70">
                  <c:v>1084.4780000000001</c:v>
                </c:pt>
                <c:pt idx="71">
                  <c:v>265.83100000000002</c:v>
                </c:pt>
                <c:pt idx="72">
                  <c:v>203.65600000000001</c:v>
                </c:pt>
                <c:pt idx="73">
                  <c:v>273.05</c:v>
                </c:pt>
                <c:pt idx="74">
                  <c:v>351.78100000000001</c:v>
                </c:pt>
                <c:pt idx="75">
                  <c:v>295.53300000000002</c:v>
                </c:pt>
                <c:pt idx="76">
                  <c:v>254</c:v>
                </c:pt>
                <c:pt idx="77">
                  <c:v>320.86700000000002</c:v>
                </c:pt>
                <c:pt idx="78">
                  <c:v>174.01400000000001</c:v>
                </c:pt>
                <c:pt idx="79">
                  <c:v>274.00700000000001</c:v>
                </c:pt>
                <c:pt idx="80">
                  <c:v>167.03800000000001</c:v>
                </c:pt>
                <c:pt idx="81">
                  <c:v>168.41900000000001</c:v>
                </c:pt>
                <c:pt idx="82">
                  <c:v>196.25200000000001</c:v>
                </c:pt>
                <c:pt idx="83">
                  <c:v>186.42599999999999</c:v>
                </c:pt>
                <c:pt idx="84">
                  <c:v>191.685</c:v>
                </c:pt>
                <c:pt idx="85">
                  <c:v>190.84100000000001</c:v>
                </c:pt>
                <c:pt idx="86">
                  <c:v>623.61400000000003</c:v>
                </c:pt>
                <c:pt idx="87">
                  <c:v>431.04899999999998</c:v>
                </c:pt>
                <c:pt idx="88">
                  <c:v>416.90699999999998</c:v>
                </c:pt>
                <c:pt idx="89">
                  <c:v>281.31599999999997</c:v>
                </c:pt>
                <c:pt idx="90">
                  <c:v>582.54499999999996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8-433F-BB91-54FE0332A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850496"/>
        <c:axId val="245852032"/>
      </c:lineChart>
      <c:dateAx>
        <c:axId val="24585049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5852032"/>
        <c:crosses val="autoZero"/>
        <c:auto val="1"/>
        <c:lblOffset val="100"/>
        <c:baseTimeUnit val="days"/>
      </c:dateAx>
      <c:valAx>
        <c:axId val="245852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5850496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'KPI 4 Q4 2019'!$A$4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Q4 2019'!$B$3:$DF$3</c:f>
              <c:numCache>
                <c:formatCode>m/d/yyyy</c:formatCode>
                <c:ptCount val="109"/>
                <c:pt idx="0">
                  <c:v>43722</c:v>
                </c:pt>
                <c:pt idx="1">
                  <c:v>43723</c:v>
                </c:pt>
                <c:pt idx="2">
                  <c:v>43724</c:v>
                </c:pt>
                <c:pt idx="3">
                  <c:v>43725</c:v>
                </c:pt>
                <c:pt idx="4">
                  <c:v>43726</c:v>
                </c:pt>
                <c:pt idx="5">
                  <c:v>43727</c:v>
                </c:pt>
                <c:pt idx="6">
                  <c:v>43728</c:v>
                </c:pt>
                <c:pt idx="7">
                  <c:v>43729</c:v>
                </c:pt>
                <c:pt idx="8">
                  <c:v>43730</c:v>
                </c:pt>
                <c:pt idx="9">
                  <c:v>43731</c:v>
                </c:pt>
                <c:pt idx="10">
                  <c:v>43732</c:v>
                </c:pt>
                <c:pt idx="11">
                  <c:v>43733</c:v>
                </c:pt>
                <c:pt idx="12">
                  <c:v>43734</c:v>
                </c:pt>
                <c:pt idx="13">
                  <c:v>43735</c:v>
                </c:pt>
                <c:pt idx="14">
                  <c:v>43736</c:v>
                </c:pt>
                <c:pt idx="15">
                  <c:v>43737</c:v>
                </c:pt>
                <c:pt idx="16">
                  <c:v>43738</c:v>
                </c:pt>
                <c:pt idx="17">
                  <c:v>43739</c:v>
                </c:pt>
                <c:pt idx="18">
                  <c:v>43740</c:v>
                </c:pt>
                <c:pt idx="19">
                  <c:v>43741</c:v>
                </c:pt>
                <c:pt idx="20">
                  <c:v>43742</c:v>
                </c:pt>
                <c:pt idx="21">
                  <c:v>43743</c:v>
                </c:pt>
                <c:pt idx="22">
                  <c:v>43744</c:v>
                </c:pt>
                <c:pt idx="23">
                  <c:v>43745</c:v>
                </c:pt>
                <c:pt idx="24">
                  <c:v>43746</c:v>
                </c:pt>
                <c:pt idx="25">
                  <c:v>43747</c:v>
                </c:pt>
                <c:pt idx="26">
                  <c:v>43748</c:v>
                </c:pt>
                <c:pt idx="27">
                  <c:v>43749</c:v>
                </c:pt>
                <c:pt idx="28">
                  <c:v>43750</c:v>
                </c:pt>
                <c:pt idx="29">
                  <c:v>43751</c:v>
                </c:pt>
                <c:pt idx="30">
                  <c:v>43752</c:v>
                </c:pt>
                <c:pt idx="31">
                  <c:v>43753</c:v>
                </c:pt>
                <c:pt idx="32">
                  <c:v>43754</c:v>
                </c:pt>
                <c:pt idx="33">
                  <c:v>43755</c:v>
                </c:pt>
                <c:pt idx="34">
                  <c:v>43756</c:v>
                </c:pt>
                <c:pt idx="35">
                  <c:v>43757</c:v>
                </c:pt>
                <c:pt idx="36">
                  <c:v>43758</c:v>
                </c:pt>
                <c:pt idx="37">
                  <c:v>43759</c:v>
                </c:pt>
                <c:pt idx="38">
                  <c:v>43760</c:v>
                </c:pt>
                <c:pt idx="39">
                  <c:v>43761</c:v>
                </c:pt>
                <c:pt idx="40">
                  <c:v>43762</c:v>
                </c:pt>
                <c:pt idx="41">
                  <c:v>43763</c:v>
                </c:pt>
                <c:pt idx="42">
                  <c:v>43764</c:v>
                </c:pt>
                <c:pt idx="43">
                  <c:v>43765</c:v>
                </c:pt>
                <c:pt idx="44">
                  <c:v>43766</c:v>
                </c:pt>
                <c:pt idx="45">
                  <c:v>43767</c:v>
                </c:pt>
                <c:pt idx="46">
                  <c:v>43768</c:v>
                </c:pt>
                <c:pt idx="47">
                  <c:v>43769</c:v>
                </c:pt>
                <c:pt idx="48">
                  <c:v>43770</c:v>
                </c:pt>
                <c:pt idx="49">
                  <c:v>43771</c:v>
                </c:pt>
                <c:pt idx="50">
                  <c:v>43772</c:v>
                </c:pt>
                <c:pt idx="51">
                  <c:v>43773</c:v>
                </c:pt>
                <c:pt idx="52">
                  <c:v>43774</c:v>
                </c:pt>
                <c:pt idx="53">
                  <c:v>43775</c:v>
                </c:pt>
                <c:pt idx="54">
                  <c:v>43776</c:v>
                </c:pt>
                <c:pt idx="55">
                  <c:v>43777</c:v>
                </c:pt>
                <c:pt idx="56">
                  <c:v>43778</c:v>
                </c:pt>
                <c:pt idx="57">
                  <c:v>43779</c:v>
                </c:pt>
                <c:pt idx="58">
                  <c:v>43780</c:v>
                </c:pt>
                <c:pt idx="59">
                  <c:v>43781</c:v>
                </c:pt>
                <c:pt idx="60">
                  <c:v>43782</c:v>
                </c:pt>
                <c:pt idx="61">
                  <c:v>43783</c:v>
                </c:pt>
                <c:pt idx="62">
                  <c:v>43784</c:v>
                </c:pt>
                <c:pt idx="63">
                  <c:v>43785</c:v>
                </c:pt>
                <c:pt idx="64">
                  <c:v>43786</c:v>
                </c:pt>
                <c:pt idx="65">
                  <c:v>43787</c:v>
                </c:pt>
                <c:pt idx="66">
                  <c:v>43788</c:v>
                </c:pt>
                <c:pt idx="67">
                  <c:v>43789</c:v>
                </c:pt>
                <c:pt idx="68">
                  <c:v>43790</c:v>
                </c:pt>
                <c:pt idx="69">
                  <c:v>43791</c:v>
                </c:pt>
                <c:pt idx="70">
                  <c:v>43792</c:v>
                </c:pt>
                <c:pt idx="71">
                  <c:v>43793</c:v>
                </c:pt>
                <c:pt idx="72">
                  <c:v>43794</c:v>
                </c:pt>
                <c:pt idx="73">
                  <c:v>43795</c:v>
                </c:pt>
                <c:pt idx="74">
                  <c:v>43796</c:v>
                </c:pt>
                <c:pt idx="75">
                  <c:v>43797</c:v>
                </c:pt>
                <c:pt idx="76">
                  <c:v>43798</c:v>
                </c:pt>
                <c:pt idx="77">
                  <c:v>43799</c:v>
                </c:pt>
                <c:pt idx="78">
                  <c:v>43800</c:v>
                </c:pt>
                <c:pt idx="79">
                  <c:v>43801</c:v>
                </c:pt>
                <c:pt idx="80">
                  <c:v>43802</c:v>
                </c:pt>
                <c:pt idx="81">
                  <c:v>43803</c:v>
                </c:pt>
                <c:pt idx="82">
                  <c:v>43804</c:v>
                </c:pt>
                <c:pt idx="83">
                  <c:v>43805</c:v>
                </c:pt>
                <c:pt idx="84">
                  <c:v>43806</c:v>
                </c:pt>
                <c:pt idx="85">
                  <c:v>43807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43813</c:v>
                </c:pt>
                <c:pt idx="92">
                  <c:v>43814</c:v>
                </c:pt>
                <c:pt idx="93">
                  <c:v>43815</c:v>
                </c:pt>
                <c:pt idx="94">
                  <c:v>43816</c:v>
                </c:pt>
                <c:pt idx="95">
                  <c:v>43817</c:v>
                </c:pt>
                <c:pt idx="96">
                  <c:v>43818</c:v>
                </c:pt>
                <c:pt idx="97">
                  <c:v>43819</c:v>
                </c:pt>
                <c:pt idx="98">
                  <c:v>43820</c:v>
                </c:pt>
                <c:pt idx="99">
                  <c:v>43821</c:v>
                </c:pt>
                <c:pt idx="100">
                  <c:v>43822</c:v>
                </c:pt>
                <c:pt idx="101">
                  <c:v>43823</c:v>
                </c:pt>
                <c:pt idx="102">
                  <c:v>43824</c:v>
                </c:pt>
                <c:pt idx="103">
                  <c:v>43825</c:v>
                </c:pt>
                <c:pt idx="104">
                  <c:v>43826</c:v>
                </c:pt>
                <c:pt idx="105">
                  <c:v>43827</c:v>
                </c:pt>
                <c:pt idx="106">
                  <c:v>43828</c:v>
                </c:pt>
                <c:pt idx="107">
                  <c:v>43829</c:v>
                </c:pt>
                <c:pt idx="108">
                  <c:v>43830</c:v>
                </c:pt>
              </c:numCache>
            </c:numRef>
          </c:cat>
          <c:val>
            <c:numRef>
              <c:f>'KPI 4 Q4 2019'!$B$4:$DF$4</c:f>
              <c:numCache>
                <c:formatCode>0</c:formatCode>
                <c:ptCount val="1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622</c:v>
                </c:pt>
                <c:pt idx="12">
                  <c:v>3147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550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4736</c:v>
                </c:pt>
                <c:pt idx="24">
                  <c:v>0</c:v>
                </c:pt>
                <c:pt idx="25">
                  <c:v>0</c:v>
                </c:pt>
                <c:pt idx="26">
                  <c:v>3004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50</c:v>
                </c:pt>
                <c:pt idx="38">
                  <c:v>49</c:v>
                </c:pt>
                <c:pt idx="39">
                  <c:v>52</c:v>
                </c:pt>
                <c:pt idx="40">
                  <c:v>484</c:v>
                </c:pt>
                <c:pt idx="41">
                  <c:v>631</c:v>
                </c:pt>
                <c:pt idx="42">
                  <c:v>0</c:v>
                </c:pt>
                <c:pt idx="43">
                  <c:v>0</c:v>
                </c:pt>
                <c:pt idx="44">
                  <c:v>1229</c:v>
                </c:pt>
                <c:pt idx="45">
                  <c:v>769</c:v>
                </c:pt>
                <c:pt idx="46">
                  <c:v>667</c:v>
                </c:pt>
                <c:pt idx="47">
                  <c:v>649</c:v>
                </c:pt>
                <c:pt idx="48">
                  <c:v>625</c:v>
                </c:pt>
                <c:pt idx="49">
                  <c:v>0</c:v>
                </c:pt>
                <c:pt idx="50">
                  <c:v>0</c:v>
                </c:pt>
                <c:pt idx="51">
                  <c:v>902</c:v>
                </c:pt>
                <c:pt idx="52">
                  <c:v>7557</c:v>
                </c:pt>
                <c:pt idx="53">
                  <c:v>1725</c:v>
                </c:pt>
                <c:pt idx="54">
                  <c:v>605</c:v>
                </c:pt>
                <c:pt idx="55">
                  <c:v>757</c:v>
                </c:pt>
                <c:pt idx="56">
                  <c:v>0</c:v>
                </c:pt>
                <c:pt idx="57">
                  <c:v>0</c:v>
                </c:pt>
                <c:pt idx="58">
                  <c:v>177</c:v>
                </c:pt>
                <c:pt idx="59">
                  <c:v>0</c:v>
                </c:pt>
                <c:pt idx="60">
                  <c:v>181</c:v>
                </c:pt>
                <c:pt idx="61">
                  <c:v>737</c:v>
                </c:pt>
                <c:pt idx="62">
                  <c:v>584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3099</c:v>
                </c:pt>
                <c:pt idx="68">
                  <c:v>768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356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776</c:v>
                </c:pt>
                <c:pt idx="79">
                  <c:v>0</c:v>
                </c:pt>
                <c:pt idx="80">
                  <c:v>0</c:v>
                </c:pt>
                <c:pt idx="81">
                  <c:v>147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667</c:v>
                </c:pt>
                <c:pt idx="87">
                  <c:v>732</c:v>
                </c:pt>
                <c:pt idx="88">
                  <c:v>254</c:v>
                </c:pt>
                <c:pt idx="89">
                  <c:v>580</c:v>
                </c:pt>
                <c:pt idx="90">
                  <c:v>539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205</c:v>
                </c:pt>
                <c:pt idx="95">
                  <c:v>536</c:v>
                </c:pt>
                <c:pt idx="96">
                  <c:v>591</c:v>
                </c:pt>
                <c:pt idx="97">
                  <c:v>666</c:v>
                </c:pt>
                <c:pt idx="98">
                  <c:v>672</c:v>
                </c:pt>
                <c:pt idx="99">
                  <c:v>601</c:v>
                </c:pt>
                <c:pt idx="100">
                  <c:v>914</c:v>
                </c:pt>
                <c:pt idx="101">
                  <c:v>654</c:v>
                </c:pt>
                <c:pt idx="102">
                  <c:v>578</c:v>
                </c:pt>
                <c:pt idx="103">
                  <c:v>725</c:v>
                </c:pt>
                <c:pt idx="104">
                  <c:v>1167</c:v>
                </c:pt>
                <c:pt idx="105">
                  <c:v>603</c:v>
                </c:pt>
                <c:pt idx="106">
                  <c:v>635</c:v>
                </c:pt>
                <c:pt idx="107">
                  <c:v>645</c:v>
                </c:pt>
                <c:pt idx="108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3-4573-9641-05C80A533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003584"/>
        <c:axId val="246005120"/>
      </c:lineChart>
      <c:dateAx>
        <c:axId val="24600358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6005120"/>
        <c:crosses val="autoZero"/>
        <c:auto val="1"/>
        <c:lblOffset val="100"/>
        <c:baseTimeUnit val="days"/>
      </c:dateAx>
      <c:valAx>
        <c:axId val="24600512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4600358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Q2 2025'!$A$4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Q2 2025'!$B$3:$CN$3</c:f>
              <c:numCache>
                <c:formatCode>m/d/yyyy</c:formatCode>
                <c:ptCount val="91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</c:numCache>
            </c:numRef>
          </c:cat>
          <c:val>
            <c:numRef>
              <c:f>'KPI 4 Q2 2025'!$B$4:$CN$4</c:f>
              <c:numCache>
                <c:formatCode>#,##0</c:formatCode>
                <c:ptCount val="91"/>
                <c:pt idx="0">
                  <c:v>738</c:v>
                </c:pt>
                <c:pt idx="1">
                  <c:v>836</c:v>
                </c:pt>
                <c:pt idx="2">
                  <c:v>725</c:v>
                </c:pt>
                <c:pt idx="3">
                  <c:v>613</c:v>
                </c:pt>
                <c:pt idx="4">
                  <c:v>543</c:v>
                </c:pt>
                <c:pt idx="5">
                  <c:v>650</c:v>
                </c:pt>
                <c:pt idx="6">
                  <c:v>584</c:v>
                </c:pt>
                <c:pt idx="7">
                  <c:v>609</c:v>
                </c:pt>
                <c:pt idx="8">
                  <c:v>740</c:v>
                </c:pt>
                <c:pt idx="9">
                  <c:v>839</c:v>
                </c:pt>
                <c:pt idx="10">
                  <c:v>958</c:v>
                </c:pt>
                <c:pt idx="11">
                  <c:v>824</c:v>
                </c:pt>
                <c:pt idx="12">
                  <c:v>906</c:v>
                </c:pt>
                <c:pt idx="13">
                  <c:v>1078</c:v>
                </c:pt>
                <c:pt idx="14">
                  <c:v>1193</c:v>
                </c:pt>
                <c:pt idx="15">
                  <c:v>978</c:v>
                </c:pt>
                <c:pt idx="16">
                  <c:v>880</c:v>
                </c:pt>
                <c:pt idx="17">
                  <c:v>769</c:v>
                </c:pt>
                <c:pt idx="18">
                  <c:v>693</c:v>
                </c:pt>
                <c:pt idx="19">
                  <c:v>586</c:v>
                </c:pt>
                <c:pt idx="20">
                  <c:v>509</c:v>
                </c:pt>
                <c:pt idx="21">
                  <c:v>419</c:v>
                </c:pt>
                <c:pt idx="22">
                  <c:v>599</c:v>
                </c:pt>
                <c:pt idx="23">
                  <c:v>689</c:v>
                </c:pt>
                <c:pt idx="24">
                  <c:v>734</c:v>
                </c:pt>
                <c:pt idx="25">
                  <c:v>646</c:v>
                </c:pt>
                <c:pt idx="26">
                  <c:v>584</c:v>
                </c:pt>
                <c:pt idx="27">
                  <c:v>698</c:v>
                </c:pt>
                <c:pt idx="28">
                  <c:v>800</c:v>
                </c:pt>
                <c:pt idx="29">
                  <c:v>847</c:v>
                </c:pt>
                <c:pt idx="30">
                  <c:v>788</c:v>
                </c:pt>
                <c:pt idx="31">
                  <c:v>625</c:v>
                </c:pt>
                <c:pt idx="32">
                  <c:v>598</c:v>
                </c:pt>
                <c:pt idx="33">
                  <c:v>626</c:v>
                </c:pt>
                <c:pt idx="34">
                  <c:v>555</c:v>
                </c:pt>
                <c:pt idx="35">
                  <c:v>409</c:v>
                </c:pt>
                <c:pt idx="36">
                  <c:v>309</c:v>
                </c:pt>
                <c:pt idx="37">
                  <c:v>488</c:v>
                </c:pt>
                <c:pt idx="38">
                  <c:v>524</c:v>
                </c:pt>
                <c:pt idx="39">
                  <c:v>677</c:v>
                </c:pt>
                <c:pt idx="40">
                  <c:v>787</c:v>
                </c:pt>
                <c:pt idx="41">
                  <c:v>666</c:v>
                </c:pt>
                <c:pt idx="42">
                  <c:v>521</c:v>
                </c:pt>
                <c:pt idx="43">
                  <c:v>408</c:v>
                </c:pt>
                <c:pt idx="44">
                  <c:v>554</c:v>
                </c:pt>
                <c:pt idx="45">
                  <c:v>687</c:v>
                </c:pt>
                <c:pt idx="46">
                  <c:v>786</c:v>
                </c:pt>
                <c:pt idx="47">
                  <c:v>855</c:v>
                </c:pt>
                <c:pt idx="48">
                  <c:v>988</c:v>
                </c:pt>
                <c:pt idx="49">
                  <c:v>1058</c:v>
                </c:pt>
                <c:pt idx="50">
                  <c:v>1193</c:v>
                </c:pt>
                <c:pt idx="51">
                  <c:v>1246</c:v>
                </c:pt>
                <c:pt idx="52">
                  <c:v>1110</c:v>
                </c:pt>
                <c:pt idx="53">
                  <c:v>913</c:v>
                </c:pt>
                <c:pt idx="54">
                  <c:v>843</c:v>
                </c:pt>
                <c:pt idx="55">
                  <c:v>793</c:v>
                </c:pt>
                <c:pt idx="56">
                  <c:v>869</c:v>
                </c:pt>
                <c:pt idx="57">
                  <c:v>765</c:v>
                </c:pt>
                <c:pt idx="58">
                  <c:v>629</c:v>
                </c:pt>
                <c:pt idx="59">
                  <c:v>596</c:v>
                </c:pt>
                <c:pt idx="60">
                  <c:v>365</c:v>
                </c:pt>
                <c:pt idx="61">
                  <c:v>407</c:v>
                </c:pt>
                <c:pt idx="62">
                  <c:v>510</c:v>
                </c:pt>
                <c:pt idx="63">
                  <c:v>485</c:v>
                </c:pt>
                <c:pt idx="64">
                  <c:v>599</c:v>
                </c:pt>
                <c:pt idx="65">
                  <c:v>608</c:v>
                </c:pt>
                <c:pt idx="66">
                  <c:v>785</c:v>
                </c:pt>
                <c:pt idx="67">
                  <c:v>847</c:v>
                </c:pt>
                <c:pt idx="68">
                  <c:v>749</c:v>
                </c:pt>
                <c:pt idx="69">
                  <c:v>629</c:v>
                </c:pt>
                <c:pt idx="70">
                  <c:v>572</c:v>
                </c:pt>
                <c:pt idx="71">
                  <c:v>692</c:v>
                </c:pt>
                <c:pt idx="72">
                  <c:v>739</c:v>
                </c:pt>
                <c:pt idx="73">
                  <c:v>839</c:v>
                </c:pt>
                <c:pt idx="74">
                  <c:v>957</c:v>
                </c:pt>
                <c:pt idx="75">
                  <c:v>1005</c:v>
                </c:pt>
                <c:pt idx="76">
                  <c:v>1246</c:v>
                </c:pt>
                <c:pt idx="77">
                  <c:v>1246</c:v>
                </c:pt>
                <c:pt idx="78">
                  <c:v>1058</c:v>
                </c:pt>
                <c:pt idx="79">
                  <c:v>782</c:v>
                </c:pt>
                <c:pt idx="80">
                  <c:v>638</c:v>
                </c:pt>
                <c:pt idx="81">
                  <c:v>539</c:v>
                </c:pt>
                <c:pt idx="82">
                  <c:v>499</c:v>
                </c:pt>
                <c:pt idx="83">
                  <c:v>575</c:v>
                </c:pt>
                <c:pt idx="84">
                  <c:v>694</c:v>
                </c:pt>
                <c:pt idx="85">
                  <c:v>794</c:v>
                </c:pt>
                <c:pt idx="86">
                  <c:v>895</c:v>
                </c:pt>
                <c:pt idx="87">
                  <c:v>948</c:v>
                </c:pt>
                <c:pt idx="88">
                  <c:v>860</c:v>
                </c:pt>
                <c:pt idx="89">
                  <c:v>748</c:v>
                </c:pt>
                <c:pt idx="90">
                  <c:v>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7-46EA-9E0D-1FB4711AB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178580480"/>
        <c:crosses val="autoZero"/>
        <c:auto val="1"/>
        <c:lblOffset val="100"/>
        <c:baseTimeUnit val="days"/>
        <c:majorUnit val="3"/>
        <c:major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Q1 2025'!$A$4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Q1 2025'!$B$3:$CM$3</c:f>
              <c:numCache>
                <c:formatCode>m/d/yyyy</c:formatCode>
                <c:ptCount val="90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</c:numCache>
            </c:numRef>
          </c:cat>
          <c:val>
            <c:numRef>
              <c:f>'KPI 4 Q1 2025'!$B$4:$CM$4</c:f>
              <c:numCache>
                <c:formatCode>#,##0</c:formatCode>
                <c:ptCount val="90"/>
                <c:pt idx="0">
                  <c:v>986</c:v>
                </c:pt>
                <c:pt idx="1">
                  <c:v>812</c:v>
                </c:pt>
                <c:pt idx="2">
                  <c:v>757</c:v>
                </c:pt>
                <c:pt idx="3">
                  <c:v>888</c:v>
                </c:pt>
                <c:pt idx="4">
                  <c:v>748</c:v>
                </c:pt>
                <c:pt idx="5">
                  <c:v>863</c:v>
                </c:pt>
                <c:pt idx="6">
                  <c:v>903</c:v>
                </c:pt>
                <c:pt idx="7">
                  <c:v>713</c:v>
                </c:pt>
                <c:pt idx="8">
                  <c:v>644</c:v>
                </c:pt>
                <c:pt idx="9">
                  <c:v>502</c:v>
                </c:pt>
                <c:pt idx="10">
                  <c:v>684</c:v>
                </c:pt>
                <c:pt idx="11">
                  <c:v>764</c:v>
                </c:pt>
                <c:pt idx="12">
                  <c:v>931</c:v>
                </c:pt>
                <c:pt idx="13">
                  <c:v>1066</c:v>
                </c:pt>
                <c:pt idx="14">
                  <c:v>931</c:v>
                </c:pt>
                <c:pt idx="15">
                  <c:v>1147</c:v>
                </c:pt>
                <c:pt idx="16">
                  <c:v>953</c:v>
                </c:pt>
                <c:pt idx="17">
                  <c:v>1000</c:v>
                </c:pt>
                <c:pt idx="18">
                  <c:v>1348</c:v>
                </c:pt>
                <c:pt idx="19">
                  <c:v>1525</c:v>
                </c:pt>
                <c:pt idx="20">
                  <c:v>1722</c:v>
                </c:pt>
                <c:pt idx="21">
                  <c:v>1965</c:v>
                </c:pt>
                <c:pt idx="22">
                  <c:v>2323</c:v>
                </c:pt>
                <c:pt idx="23">
                  <c:v>1842</c:v>
                </c:pt>
                <c:pt idx="24">
                  <c:v>1536</c:v>
                </c:pt>
                <c:pt idx="25">
                  <c:v>1268</c:v>
                </c:pt>
                <c:pt idx="26">
                  <c:v>978</c:v>
                </c:pt>
                <c:pt idx="27">
                  <c:v>870</c:v>
                </c:pt>
                <c:pt idx="28">
                  <c:v>702</c:v>
                </c:pt>
                <c:pt idx="29">
                  <c:v>681</c:v>
                </c:pt>
                <c:pt idx="30">
                  <c:v>606</c:v>
                </c:pt>
                <c:pt idx="31">
                  <c:v>564</c:v>
                </c:pt>
                <c:pt idx="32">
                  <c:v>426</c:v>
                </c:pt>
                <c:pt idx="33">
                  <c:v>395</c:v>
                </c:pt>
                <c:pt idx="34">
                  <c:v>487</c:v>
                </c:pt>
                <c:pt idx="35">
                  <c:v>389</c:v>
                </c:pt>
                <c:pt idx="36">
                  <c:v>487</c:v>
                </c:pt>
                <c:pt idx="37">
                  <c:v>522</c:v>
                </c:pt>
                <c:pt idx="38">
                  <c:v>431</c:v>
                </c:pt>
                <c:pt idx="39">
                  <c:v>540</c:v>
                </c:pt>
                <c:pt idx="40">
                  <c:v>637</c:v>
                </c:pt>
                <c:pt idx="41">
                  <c:v>538</c:v>
                </c:pt>
                <c:pt idx="42">
                  <c:v>486</c:v>
                </c:pt>
                <c:pt idx="43">
                  <c:v>389</c:v>
                </c:pt>
                <c:pt idx="44">
                  <c:v>500</c:v>
                </c:pt>
                <c:pt idx="45">
                  <c:v>566</c:v>
                </c:pt>
                <c:pt idx="46">
                  <c:v>401</c:v>
                </c:pt>
                <c:pt idx="47">
                  <c:v>398</c:v>
                </c:pt>
                <c:pt idx="48">
                  <c:v>303</c:v>
                </c:pt>
                <c:pt idx="49">
                  <c:v>453</c:v>
                </c:pt>
                <c:pt idx="50">
                  <c:v>504</c:v>
                </c:pt>
                <c:pt idx="51">
                  <c:v>636</c:v>
                </c:pt>
                <c:pt idx="52">
                  <c:v>537</c:v>
                </c:pt>
                <c:pt idx="53">
                  <c:v>649</c:v>
                </c:pt>
                <c:pt idx="54">
                  <c:v>506</c:v>
                </c:pt>
                <c:pt idx="55">
                  <c:v>452</c:v>
                </c:pt>
                <c:pt idx="56">
                  <c:v>308</c:v>
                </c:pt>
                <c:pt idx="57">
                  <c:v>432</c:v>
                </c:pt>
                <c:pt idx="58">
                  <c:v>675</c:v>
                </c:pt>
                <c:pt idx="59">
                  <c:v>789</c:v>
                </c:pt>
                <c:pt idx="60">
                  <c:v>896</c:v>
                </c:pt>
                <c:pt idx="61">
                  <c:v>961</c:v>
                </c:pt>
                <c:pt idx="62">
                  <c:v>863</c:v>
                </c:pt>
                <c:pt idx="63">
                  <c:v>768</c:v>
                </c:pt>
                <c:pt idx="64">
                  <c:v>901</c:v>
                </c:pt>
                <c:pt idx="65">
                  <c:v>1002</c:v>
                </c:pt>
                <c:pt idx="66">
                  <c:v>929</c:v>
                </c:pt>
                <c:pt idx="67">
                  <c:v>832</c:v>
                </c:pt>
                <c:pt idx="68">
                  <c:v>712</c:v>
                </c:pt>
                <c:pt idx="69">
                  <c:v>912</c:v>
                </c:pt>
                <c:pt idx="70">
                  <c:v>1053</c:v>
                </c:pt>
                <c:pt idx="71">
                  <c:v>904</c:v>
                </c:pt>
                <c:pt idx="72">
                  <c:v>832</c:v>
                </c:pt>
                <c:pt idx="73">
                  <c:v>764</c:v>
                </c:pt>
                <c:pt idx="74">
                  <c:v>639</c:v>
                </c:pt>
                <c:pt idx="75">
                  <c:v>534</c:v>
                </c:pt>
                <c:pt idx="76">
                  <c:v>632</c:v>
                </c:pt>
                <c:pt idx="77">
                  <c:v>736</c:v>
                </c:pt>
                <c:pt idx="78">
                  <c:v>899</c:v>
                </c:pt>
                <c:pt idx="79">
                  <c:v>938</c:v>
                </c:pt>
                <c:pt idx="80">
                  <c:v>899</c:v>
                </c:pt>
                <c:pt idx="81">
                  <c:v>767</c:v>
                </c:pt>
                <c:pt idx="82">
                  <c:v>861</c:v>
                </c:pt>
                <c:pt idx="83">
                  <c:v>963</c:v>
                </c:pt>
                <c:pt idx="84">
                  <c:v>826</c:v>
                </c:pt>
                <c:pt idx="85">
                  <c:v>777</c:v>
                </c:pt>
                <c:pt idx="86">
                  <c:v>696</c:v>
                </c:pt>
                <c:pt idx="87">
                  <c:v>740</c:v>
                </c:pt>
                <c:pt idx="88">
                  <c:v>845</c:v>
                </c:pt>
                <c:pt idx="89">
                  <c:v>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2-45E1-A5DC-8F27F14A3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Q4 2024'!$A$4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Q4 2024'!$B$3:$CO$3</c:f>
              <c:numCache>
                <c:formatCode>m/d/yyyy</c:formatCode>
                <c:ptCount val="9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</c:numCache>
            </c:numRef>
          </c:cat>
          <c:val>
            <c:numRef>
              <c:f>'KPI 4 Q4 2024'!$B$4:$CO$4</c:f>
              <c:numCache>
                <c:formatCode>#,##0</c:formatCode>
                <c:ptCount val="92"/>
                <c:pt idx="0">
                  <c:v>1011</c:v>
                </c:pt>
                <c:pt idx="1">
                  <c:v>963</c:v>
                </c:pt>
                <c:pt idx="2">
                  <c:v>813</c:v>
                </c:pt>
                <c:pt idx="3">
                  <c:v>716</c:v>
                </c:pt>
                <c:pt idx="4">
                  <c:v>642</c:v>
                </c:pt>
                <c:pt idx="5">
                  <c:v>736</c:v>
                </c:pt>
                <c:pt idx="6">
                  <c:v>612</c:v>
                </c:pt>
                <c:pt idx="7">
                  <c:v>745</c:v>
                </c:pt>
                <c:pt idx="8">
                  <c:v>933</c:v>
                </c:pt>
                <c:pt idx="9">
                  <c:v>864</c:v>
                </c:pt>
                <c:pt idx="10">
                  <c:v>795</c:v>
                </c:pt>
                <c:pt idx="11">
                  <c:v>636</c:v>
                </c:pt>
                <c:pt idx="12">
                  <c:v>585</c:v>
                </c:pt>
                <c:pt idx="13">
                  <c:v>655</c:v>
                </c:pt>
                <c:pt idx="14">
                  <c:v>741</c:v>
                </c:pt>
                <c:pt idx="15">
                  <c:v>864</c:v>
                </c:pt>
                <c:pt idx="16">
                  <c:v>913</c:v>
                </c:pt>
                <c:pt idx="17">
                  <c:v>1107</c:v>
                </c:pt>
                <c:pt idx="18">
                  <c:v>964</c:v>
                </c:pt>
                <c:pt idx="19">
                  <c:v>826</c:v>
                </c:pt>
                <c:pt idx="20">
                  <c:v>791</c:v>
                </c:pt>
                <c:pt idx="21">
                  <c:v>801</c:v>
                </c:pt>
                <c:pt idx="22">
                  <c:v>923</c:v>
                </c:pt>
                <c:pt idx="23">
                  <c:v>839</c:v>
                </c:pt>
                <c:pt idx="24">
                  <c:v>811</c:v>
                </c:pt>
                <c:pt idx="25">
                  <c:v>714</c:v>
                </c:pt>
                <c:pt idx="26">
                  <c:v>963</c:v>
                </c:pt>
                <c:pt idx="27">
                  <c:v>801</c:v>
                </c:pt>
                <c:pt idx="28">
                  <c:v>761</c:v>
                </c:pt>
                <c:pt idx="29">
                  <c:v>625</c:v>
                </c:pt>
                <c:pt idx="30">
                  <c:v>537</c:v>
                </c:pt>
                <c:pt idx="31">
                  <c:v>486</c:v>
                </c:pt>
                <c:pt idx="32">
                  <c:v>365</c:v>
                </c:pt>
                <c:pt idx="33">
                  <c:v>467</c:v>
                </c:pt>
                <c:pt idx="34">
                  <c:v>594</c:v>
                </c:pt>
                <c:pt idx="35">
                  <c:v>474</c:v>
                </c:pt>
                <c:pt idx="36">
                  <c:v>524</c:v>
                </c:pt>
                <c:pt idx="37">
                  <c:v>492</c:v>
                </c:pt>
                <c:pt idx="38">
                  <c:v>355</c:v>
                </c:pt>
                <c:pt idx="39">
                  <c:v>493</c:v>
                </c:pt>
                <c:pt idx="40">
                  <c:v>520</c:v>
                </c:pt>
                <c:pt idx="41">
                  <c:v>635</c:v>
                </c:pt>
                <c:pt idx="42">
                  <c:v>528</c:v>
                </c:pt>
                <c:pt idx="43">
                  <c:v>698</c:v>
                </c:pt>
                <c:pt idx="44">
                  <c:v>742</c:v>
                </c:pt>
                <c:pt idx="45">
                  <c:v>635</c:v>
                </c:pt>
                <c:pt idx="46">
                  <c:v>716</c:v>
                </c:pt>
                <c:pt idx="47">
                  <c:v>648</c:v>
                </c:pt>
                <c:pt idx="48">
                  <c:v>532</c:v>
                </c:pt>
                <c:pt idx="49">
                  <c:v>466</c:v>
                </c:pt>
                <c:pt idx="50">
                  <c:v>563</c:v>
                </c:pt>
                <c:pt idx="51">
                  <c:v>696</c:v>
                </c:pt>
                <c:pt idx="52">
                  <c:v>751</c:v>
                </c:pt>
                <c:pt idx="53">
                  <c:v>862</c:v>
                </c:pt>
                <c:pt idx="54">
                  <c:v>700</c:v>
                </c:pt>
                <c:pt idx="55">
                  <c:v>547</c:v>
                </c:pt>
                <c:pt idx="56">
                  <c:v>467</c:v>
                </c:pt>
                <c:pt idx="57">
                  <c:v>598</c:v>
                </c:pt>
                <c:pt idx="58">
                  <c:v>485</c:v>
                </c:pt>
                <c:pt idx="59">
                  <c:v>395</c:v>
                </c:pt>
                <c:pt idx="60">
                  <c:v>486</c:v>
                </c:pt>
                <c:pt idx="61">
                  <c:v>560</c:v>
                </c:pt>
                <c:pt idx="62">
                  <c:v>453</c:v>
                </c:pt>
                <c:pt idx="63">
                  <c:v>655</c:v>
                </c:pt>
                <c:pt idx="64">
                  <c:v>795</c:v>
                </c:pt>
                <c:pt idx="65">
                  <c:v>813</c:v>
                </c:pt>
                <c:pt idx="66">
                  <c:v>964</c:v>
                </c:pt>
                <c:pt idx="67">
                  <c:v>1158</c:v>
                </c:pt>
                <c:pt idx="68">
                  <c:v>1065</c:v>
                </c:pt>
                <c:pt idx="69">
                  <c:v>1269</c:v>
                </c:pt>
                <c:pt idx="70">
                  <c:v>1084</c:v>
                </c:pt>
                <c:pt idx="71">
                  <c:v>959</c:v>
                </c:pt>
                <c:pt idx="72">
                  <c:v>863</c:v>
                </c:pt>
                <c:pt idx="73">
                  <c:v>962</c:v>
                </c:pt>
                <c:pt idx="74">
                  <c:v>1149</c:v>
                </c:pt>
                <c:pt idx="75">
                  <c:v>1256</c:v>
                </c:pt>
                <c:pt idx="76">
                  <c:v>1366</c:v>
                </c:pt>
                <c:pt idx="77">
                  <c:v>1162</c:v>
                </c:pt>
                <c:pt idx="78">
                  <c:v>979</c:v>
                </c:pt>
                <c:pt idx="79">
                  <c:v>823</c:v>
                </c:pt>
                <c:pt idx="80">
                  <c:v>996</c:v>
                </c:pt>
                <c:pt idx="81">
                  <c:v>1142</c:v>
                </c:pt>
                <c:pt idx="82">
                  <c:v>1237</c:v>
                </c:pt>
                <c:pt idx="83">
                  <c:v>1365</c:v>
                </c:pt>
                <c:pt idx="84">
                  <c:v>1001</c:v>
                </c:pt>
                <c:pt idx="85">
                  <c:v>855</c:v>
                </c:pt>
                <c:pt idx="86">
                  <c:v>805</c:v>
                </c:pt>
                <c:pt idx="87">
                  <c:v>965</c:v>
                </c:pt>
                <c:pt idx="88">
                  <c:v>862</c:v>
                </c:pt>
                <c:pt idx="89">
                  <c:v>844</c:v>
                </c:pt>
                <c:pt idx="90">
                  <c:v>968</c:v>
                </c:pt>
                <c:pt idx="91">
                  <c:v>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4-4C9B-A392-A534AD7A5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Q3 2024'!$A$4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Q3 2024'!$B$3:$CO$3</c:f>
              <c:numCache>
                <c:formatCode>m/d/yyyy</c:formatCode>
                <c:ptCount val="92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</c:numCache>
            </c:numRef>
          </c:cat>
          <c:val>
            <c:numRef>
              <c:f>'KPI 4 Q3 2024'!$B$4:$CO$4</c:f>
              <c:numCache>
                <c:formatCode>#,##0</c:formatCode>
                <c:ptCount val="92"/>
                <c:pt idx="0">
                  <c:v>1133</c:v>
                </c:pt>
                <c:pt idx="1">
                  <c:v>732</c:v>
                </c:pt>
                <c:pt idx="2">
                  <c:v>864</c:v>
                </c:pt>
                <c:pt idx="3">
                  <c:v>983</c:v>
                </c:pt>
                <c:pt idx="4">
                  <c:v>822</c:v>
                </c:pt>
                <c:pt idx="5">
                  <c:v>684</c:v>
                </c:pt>
                <c:pt idx="6">
                  <c:v>993</c:v>
                </c:pt>
                <c:pt idx="7">
                  <c:v>701</c:v>
                </c:pt>
                <c:pt idx="8">
                  <c:v>987</c:v>
                </c:pt>
                <c:pt idx="9">
                  <c:v>1123</c:v>
                </c:pt>
                <c:pt idx="10">
                  <c:v>835</c:v>
                </c:pt>
                <c:pt idx="11">
                  <c:v>929</c:v>
                </c:pt>
                <c:pt idx="12">
                  <c:v>635</c:v>
                </c:pt>
                <c:pt idx="13">
                  <c:v>901</c:v>
                </c:pt>
                <c:pt idx="14">
                  <c:v>874</c:v>
                </c:pt>
                <c:pt idx="15">
                  <c:v>1336</c:v>
                </c:pt>
                <c:pt idx="16">
                  <c:v>538</c:v>
                </c:pt>
                <c:pt idx="17">
                  <c:v>645</c:v>
                </c:pt>
                <c:pt idx="18">
                  <c:v>857</c:v>
                </c:pt>
                <c:pt idx="19">
                  <c:v>775</c:v>
                </c:pt>
                <c:pt idx="20">
                  <c:v>918</c:v>
                </c:pt>
                <c:pt idx="21">
                  <c:v>1733</c:v>
                </c:pt>
                <c:pt idx="22">
                  <c:v>963</c:v>
                </c:pt>
                <c:pt idx="23">
                  <c:v>898</c:v>
                </c:pt>
                <c:pt idx="24">
                  <c:v>910</c:v>
                </c:pt>
                <c:pt idx="25">
                  <c:v>1019</c:v>
                </c:pt>
                <c:pt idx="26">
                  <c:v>895</c:v>
                </c:pt>
                <c:pt idx="27">
                  <c:v>692</c:v>
                </c:pt>
                <c:pt idx="28">
                  <c:v>686</c:v>
                </c:pt>
                <c:pt idx="29">
                  <c:v>876</c:v>
                </c:pt>
                <c:pt idx="30">
                  <c:v>963</c:v>
                </c:pt>
                <c:pt idx="31">
                  <c:v>453</c:v>
                </c:pt>
                <c:pt idx="32">
                  <c:v>401</c:v>
                </c:pt>
                <c:pt idx="33">
                  <c:v>385</c:v>
                </c:pt>
                <c:pt idx="34">
                  <c:v>463</c:v>
                </c:pt>
                <c:pt idx="35">
                  <c:v>445</c:v>
                </c:pt>
                <c:pt idx="36">
                  <c:v>500</c:v>
                </c:pt>
                <c:pt idx="37">
                  <c:v>585</c:v>
                </c:pt>
                <c:pt idx="38">
                  <c:v>604</c:v>
                </c:pt>
                <c:pt idx="39">
                  <c:v>587</c:v>
                </c:pt>
                <c:pt idx="40">
                  <c:v>628</c:v>
                </c:pt>
                <c:pt idx="41">
                  <c:v>563</c:v>
                </c:pt>
                <c:pt idx="42">
                  <c:v>516</c:v>
                </c:pt>
                <c:pt idx="43">
                  <c:v>597</c:v>
                </c:pt>
                <c:pt idx="44">
                  <c:v>600</c:v>
                </c:pt>
                <c:pt idx="45">
                  <c:v>630</c:v>
                </c:pt>
                <c:pt idx="46">
                  <c:v>681</c:v>
                </c:pt>
                <c:pt idx="47">
                  <c:v>530</c:v>
                </c:pt>
                <c:pt idx="48">
                  <c:v>486</c:v>
                </c:pt>
                <c:pt idx="49">
                  <c:v>761</c:v>
                </c:pt>
                <c:pt idx="50">
                  <c:v>668</c:v>
                </c:pt>
                <c:pt idx="51">
                  <c:v>509</c:v>
                </c:pt>
                <c:pt idx="52">
                  <c:v>594</c:v>
                </c:pt>
                <c:pt idx="53">
                  <c:v>674</c:v>
                </c:pt>
                <c:pt idx="54">
                  <c:v>622</c:v>
                </c:pt>
                <c:pt idx="55">
                  <c:v>734</c:v>
                </c:pt>
                <c:pt idx="56">
                  <c:v>888</c:v>
                </c:pt>
                <c:pt idx="57">
                  <c:v>717</c:v>
                </c:pt>
                <c:pt idx="58">
                  <c:v>826</c:v>
                </c:pt>
                <c:pt idx="59">
                  <c:v>543</c:v>
                </c:pt>
                <c:pt idx="60">
                  <c:v>587</c:v>
                </c:pt>
                <c:pt idx="61">
                  <c:v>697</c:v>
                </c:pt>
                <c:pt idx="62">
                  <c:v>740</c:v>
                </c:pt>
                <c:pt idx="63">
                  <c:v>894</c:v>
                </c:pt>
                <c:pt idx="64">
                  <c:v>858</c:v>
                </c:pt>
                <c:pt idx="65">
                  <c:v>784</c:v>
                </c:pt>
                <c:pt idx="66">
                  <c:v>988</c:v>
                </c:pt>
                <c:pt idx="67">
                  <c:v>1306</c:v>
                </c:pt>
                <c:pt idx="68">
                  <c:v>1548</c:v>
                </c:pt>
                <c:pt idx="69">
                  <c:v>946</c:v>
                </c:pt>
                <c:pt idx="70">
                  <c:v>868</c:v>
                </c:pt>
                <c:pt idx="71">
                  <c:v>854</c:v>
                </c:pt>
                <c:pt idx="72">
                  <c:v>788</c:v>
                </c:pt>
                <c:pt idx="73">
                  <c:v>854</c:v>
                </c:pt>
                <c:pt idx="74">
                  <c:v>963</c:v>
                </c:pt>
                <c:pt idx="75">
                  <c:v>907</c:v>
                </c:pt>
                <c:pt idx="76">
                  <c:v>954</c:v>
                </c:pt>
                <c:pt idx="77">
                  <c:v>872</c:v>
                </c:pt>
                <c:pt idx="78">
                  <c:v>756</c:v>
                </c:pt>
                <c:pt idx="79">
                  <c:v>812</c:v>
                </c:pt>
                <c:pt idx="80">
                  <c:v>971</c:v>
                </c:pt>
                <c:pt idx="81">
                  <c:v>1267</c:v>
                </c:pt>
                <c:pt idx="82">
                  <c:v>1347</c:v>
                </c:pt>
                <c:pt idx="83">
                  <c:v>1447</c:v>
                </c:pt>
                <c:pt idx="84">
                  <c:v>1268</c:v>
                </c:pt>
                <c:pt idx="85">
                  <c:v>987</c:v>
                </c:pt>
                <c:pt idx="86">
                  <c:v>983</c:v>
                </c:pt>
                <c:pt idx="87">
                  <c:v>861</c:v>
                </c:pt>
                <c:pt idx="88">
                  <c:v>752</c:v>
                </c:pt>
                <c:pt idx="89">
                  <c:v>729</c:v>
                </c:pt>
                <c:pt idx="90">
                  <c:v>820</c:v>
                </c:pt>
                <c:pt idx="91">
                  <c:v>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F-4161-93B5-30192CFA6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Q2 2024'!$A$4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Q2 2024'!$B$3:$CN$3</c:f>
              <c:numCache>
                <c:formatCode>m/d/yyyy</c:formatCode>
                <c:ptCount val="91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</c:numCache>
            </c:numRef>
          </c:cat>
          <c:val>
            <c:numRef>
              <c:f>'KPI 4 Q2 2024'!$B$4:$CN$4</c:f>
              <c:numCache>
                <c:formatCode>#,##0</c:formatCode>
                <c:ptCount val="91"/>
                <c:pt idx="0">
                  <c:v>828</c:v>
                </c:pt>
                <c:pt idx="1">
                  <c:v>798</c:v>
                </c:pt>
                <c:pt idx="2">
                  <c:v>690</c:v>
                </c:pt>
                <c:pt idx="3">
                  <c:v>990</c:v>
                </c:pt>
                <c:pt idx="4">
                  <c:v>974</c:v>
                </c:pt>
                <c:pt idx="5">
                  <c:v>874</c:v>
                </c:pt>
                <c:pt idx="6">
                  <c:v>785</c:v>
                </c:pt>
                <c:pt idx="7">
                  <c:v>919</c:v>
                </c:pt>
                <c:pt idx="8">
                  <c:v>994</c:v>
                </c:pt>
                <c:pt idx="9">
                  <c:v>889</c:v>
                </c:pt>
                <c:pt idx="10">
                  <c:v>999</c:v>
                </c:pt>
                <c:pt idx="11">
                  <c:v>897</c:v>
                </c:pt>
                <c:pt idx="12">
                  <c:v>958</c:v>
                </c:pt>
                <c:pt idx="13">
                  <c:v>746</c:v>
                </c:pt>
                <c:pt idx="14">
                  <c:v>1002</c:v>
                </c:pt>
                <c:pt idx="15">
                  <c:v>1057</c:v>
                </c:pt>
                <c:pt idx="16">
                  <c:v>964</c:v>
                </c:pt>
                <c:pt idx="17">
                  <c:v>1152</c:v>
                </c:pt>
                <c:pt idx="18">
                  <c:v>974</c:v>
                </c:pt>
                <c:pt idx="19">
                  <c:v>778</c:v>
                </c:pt>
                <c:pt idx="20">
                  <c:v>889</c:v>
                </c:pt>
                <c:pt idx="21">
                  <c:v>1226</c:v>
                </c:pt>
                <c:pt idx="22">
                  <c:v>955</c:v>
                </c:pt>
                <c:pt idx="23">
                  <c:v>1368</c:v>
                </c:pt>
                <c:pt idx="24">
                  <c:v>801</c:v>
                </c:pt>
                <c:pt idx="25">
                  <c:v>1114</c:v>
                </c:pt>
                <c:pt idx="26">
                  <c:v>790</c:v>
                </c:pt>
                <c:pt idx="27">
                  <c:v>751</c:v>
                </c:pt>
                <c:pt idx="28">
                  <c:v>840</c:v>
                </c:pt>
                <c:pt idx="29">
                  <c:v>818</c:v>
                </c:pt>
                <c:pt idx="30">
                  <c:v>624</c:v>
                </c:pt>
                <c:pt idx="31">
                  <c:v>457</c:v>
                </c:pt>
                <c:pt idx="32">
                  <c:v>400</c:v>
                </c:pt>
                <c:pt idx="33">
                  <c:v>489</c:v>
                </c:pt>
                <c:pt idx="34">
                  <c:v>344</c:v>
                </c:pt>
                <c:pt idx="35">
                  <c:v>427</c:v>
                </c:pt>
                <c:pt idx="36">
                  <c:v>524</c:v>
                </c:pt>
                <c:pt idx="37">
                  <c:v>249</c:v>
                </c:pt>
                <c:pt idx="38">
                  <c:v>582</c:v>
                </c:pt>
                <c:pt idx="39">
                  <c:v>569</c:v>
                </c:pt>
                <c:pt idx="40">
                  <c:v>364</c:v>
                </c:pt>
                <c:pt idx="41">
                  <c:v>362</c:v>
                </c:pt>
                <c:pt idx="42">
                  <c:v>552</c:v>
                </c:pt>
                <c:pt idx="43">
                  <c:v>715</c:v>
                </c:pt>
                <c:pt idx="44">
                  <c:v>555</c:v>
                </c:pt>
                <c:pt idx="45">
                  <c:v>579</c:v>
                </c:pt>
                <c:pt idx="46">
                  <c:v>355</c:v>
                </c:pt>
                <c:pt idx="47">
                  <c:v>432</c:v>
                </c:pt>
                <c:pt idx="48">
                  <c:v>390</c:v>
                </c:pt>
                <c:pt idx="49">
                  <c:v>354</c:v>
                </c:pt>
                <c:pt idx="50">
                  <c:v>463</c:v>
                </c:pt>
                <c:pt idx="51">
                  <c:v>587</c:v>
                </c:pt>
                <c:pt idx="52">
                  <c:v>377</c:v>
                </c:pt>
                <c:pt idx="53">
                  <c:v>451</c:v>
                </c:pt>
                <c:pt idx="54">
                  <c:v>427</c:v>
                </c:pt>
                <c:pt idx="55">
                  <c:v>399</c:v>
                </c:pt>
                <c:pt idx="56">
                  <c:v>636</c:v>
                </c:pt>
                <c:pt idx="57">
                  <c:v>575</c:v>
                </c:pt>
                <c:pt idx="58">
                  <c:v>438</c:v>
                </c:pt>
                <c:pt idx="59">
                  <c:v>589</c:v>
                </c:pt>
                <c:pt idx="60">
                  <c:v>313</c:v>
                </c:pt>
                <c:pt idx="61">
                  <c:v>856</c:v>
                </c:pt>
                <c:pt idx="62">
                  <c:v>812</c:v>
                </c:pt>
                <c:pt idx="63">
                  <c:v>703</c:v>
                </c:pt>
                <c:pt idx="64">
                  <c:v>852</c:v>
                </c:pt>
                <c:pt idx="65">
                  <c:v>965</c:v>
                </c:pt>
                <c:pt idx="66">
                  <c:v>763</c:v>
                </c:pt>
                <c:pt idx="67">
                  <c:v>957</c:v>
                </c:pt>
                <c:pt idx="68">
                  <c:v>1012</c:v>
                </c:pt>
                <c:pt idx="69">
                  <c:v>700</c:v>
                </c:pt>
                <c:pt idx="70">
                  <c:v>633</c:v>
                </c:pt>
                <c:pt idx="71">
                  <c:v>844</c:v>
                </c:pt>
                <c:pt idx="72">
                  <c:v>734</c:v>
                </c:pt>
                <c:pt idx="73">
                  <c:v>957</c:v>
                </c:pt>
                <c:pt idx="74">
                  <c:v>786</c:v>
                </c:pt>
                <c:pt idx="75">
                  <c:v>986</c:v>
                </c:pt>
                <c:pt idx="76">
                  <c:v>1257</c:v>
                </c:pt>
                <c:pt idx="77">
                  <c:v>989</c:v>
                </c:pt>
                <c:pt idx="78">
                  <c:v>1023</c:v>
                </c:pt>
                <c:pt idx="79">
                  <c:v>898</c:v>
                </c:pt>
                <c:pt idx="80">
                  <c:v>1120</c:v>
                </c:pt>
                <c:pt idx="81">
                  <c:v>1108</c:v>
                </c:pt>
                <c:pt idx="82">
                  <c:v>939</c:v>
                </c:pt>
                <c:pt idx="83">
                  <c:v>1366</c:v>
                </c:pt>
                <c:pt idx="84">
                  <c:v>962</c:v>
                </c:pt>
                <c:pt idx="85">
                  <c:v>866</c:v>
                </c:pt>
                <c:pt idx="86">
                  <c:v>895</c:v>
                </c:pt>
                <c:pt idx="87">
                  <c:v>981</c:v>
                </c:pt>
                <c:pt idx="88">
                  <c:v>881</c:v>
                </c:pt>
                <c:pt idx="89">
                  <c:v>1001</c:v>
                </c:pt>
                <c:pt idx="90">
                  <c:v>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A-47AD-A161-821C90B56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Q1 2024'!$A$4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Q1 2024'!$B$3:$CO$3</c:f>
              <c:numCache>
                <c:formatCode>m/d/yyyy</c:formatCode>
                <c:ptCount val="92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'KPI 4 Q1 2024'!$B$4:$CO$4</c:f>
              <c:numCache>
                <c:formatCode>#,##0</c:formatCode>
                <c:ptCount val="92"/>
                <c:pt idx="0">
                  <c:v>956</c:v>
                </c:pt>
                <c:pt idx="1">
                  <c:v>544</c:v>
                </c:pt>
                <c:pt idx="2">
                  <c:v>926</c:v>
                </c:pt>
                <c:pt idx="3">
                  <c:v>890</c:v>
                </c:pt>
                <c:pt idx="4">
                  <c:v>892</c:v>
                </c:pt>
                <c:pt idx="5">
                  <c:v>901</c:v>
                </c:pt>
                <c:pt idx="6">
                  <c:v>869</c:v>
                </c:pt>
                <c:pt idx="7">
                  <c:v>847</c:v>
                </c:pt>
                <c:pt idx="8">
                  <c:v>1053</c:v>
                </c:pt>
                <c:pt idx="9">
                  <c:v>933</c:v>
                </c:pt>
                <c:pt idx="10">
                  <c:v>972</c:v>
                </c:pt>
                <c:pt idx="11">
                  <c:v>914</c:v>
                </c:pt>
                <c:pt idx="12">
                  <c:v>901</c:v>
                </c:pt>
                <c:pt idx="13">
                  <c:v>898</c:v>
                </c:pt>
                <c:pt idx="14">
                  <c:v>872</c:v>
                </c:pt>
                <c:pt idx="15">
                  <c:v>1022</c:v>
                </c:pt>
                <c:pt idx="16">
                  <c:v>891</c:v>
                </c:pt>
                <c:pt idx="17">
                  <c:v>1202</c:v>
                </c:pt>
                <c:pt idx="18">
                  <c:v>900</c:v>
                </c:pt>
                <c:pt idx="19">
                  <c:v>873</c:v>
                </c:pt>
                <c:pt idx="20">
                  <c:v>990</c:v>
                </c:pt>
                <c:pt idx="21">
                  <c:v>1162</c:v>
                </c:pt>
                <c:pt idx="22">
                  <c:v>903</c:v>
                </c:pt>
                <c:pt idx="23">
                  <c:v>905</c:v>
                </c:pt>
                <c:pt idx="24">
                  <c:v>907</c:v>
                </c:pt>
                <c:pt idx="25">
                  <c:v>1003</c:v>
                </c:pt>
                <c:pt idx="26">
                  <c:v>862</c:v>
                </c:pt>
                <c:pt idx="27">
                  <c:v>847</c:v>
                </c:pt>
                <c:pt idx="28">
                  <c:v>781</c:v>
                </c:pt>
                <c:pt idx="29">
                  <c:v>876</c:v>
                </c:pt>
                <c:pt idx="30">
                  <c:v>952</c:v>
                </c:pt>
                <c:pt idx="31">
                  <c:v>564</c:v>
                </c:pt>
                <c:pt idx="32">
                  <c:v>498</c:v>
                </c:pt>
                <c:pt idx="33">
                  <c:v>401</c:v>
                </c:pt>
                <c:pt idx="34">
                  <c:v>533</c:v>
                </c:pt>
                <c:pt idx="35">
                  <c:v>402</c:v>
                </c:pt>
                <c:pt idx="36">
                  <c:v>389</c:v>
                </c:pt>
                <c:pt idx="37">
                  <c:v>608</c:v>
                </c:pt>
                <c:pt idx="38">
                  <c:v>300</c:v>
                </c:pt>
                <c:pt idx="39">
                  <c:v>442</c:v>
                </c:pt>
                <c:pt idx="40">
                  <c:v>499</c:v>
                </c:pt>
                <c:pt idx="41">
                  <c:v>479</c:v>
                </c:pt>
                <c:pt idx="42">
                  <c:v>428</c:v>
                </c:pt>
                <c:pt idx="43">
                  <c:v>462</c:v>
                </c:pt>
                <c:pt idx="44">
                  <c:v>608</c:v>
                </c:pt>
                <c:pt idx="45">
                  <c:v>431</c:v>
                </c:pt>
                <c:pt idx="46">
                  <c:v>438</c:v>
                </c:pt>
                <c:pt idx="47">
                  <c:v>383</c:v>
                </c:pt>
                <c:pt idx="48">
                  <c:v>383</c:v>
                </c:pt>
                <c:pt idx="49">
                  <c:v>463</c:v>
                </c:pt>
                <c:pt idx="50">
                  <c:v>379</c:v>
                </c:pt>
                <c:pt idx="51">
                  <c:v>500</c:v>
                </c:pt>
                <c:pt idx="52">
                  <c:v>444</c:v>
                </c:pt>
                <c:pt idx="53">
                  <c:v>403</c:v>
                </c:pt>
                <c:pt idx="54">
                  <c:v>505</c:v>
                </c:pt>
                <c:pt idx="55">
                  <c:v>486</c:v>
                </c:pt>
                <c:pt idx="56">
                  <c:v>472</c:v>
                </c:pt>
                <c:pt idx="57">
                  <c:v>535</c:v>
                </c:pt>
                <c:pt idx="58">
                  <c:v>502</c:v>
                </c:pt>
                <c:pt idx="59">
                  <c:v>409</c:v>
                </c:pt>
                <c:pt idx="60">
                  <c:v>702</c:v>
                </c:pt>
                <c:pt idx="61">
                  <c:v>773</c:v>
                </c:pt>
                <c:pt idx="62">
                  <c:v>791</c:v>
                </c:pt>
                <c:pt idx="63">
                  <c:v>800</c:v>
                </c:pt>
                <c:pt idx="64">
                  <c:v>858</c:v>
                </c:pt>
                <c:pt idx="65">
                  <c:v>812</c:v>
                </c:pt>
                <c:pt idx="66">
                  <c:v>1000</c:v>
                </c:pt>
                <c:pt idx="67">
                  <c:v>882</c:v>
                </c:pt>
                <c:pt idx="68">
                  <c:v>765</c:v>
                </c:pt>
                <c:pt idx="69">
                  <c:v>749</c:v>
                </c:pt>
                <c:pt idx="70">
                  <c:v>792</c:v>
                </c:pt>
                <c:pt idx="71">
                  <c:v>949</c:v>
                </c:pt>
                <c:pt idx="72">
                  <c:v>1002</c:v>
                </c:pt>
                <c:pt idx="73">
                  <c:v>889</c:v>
                </c:pt>
                <c:pt idx="74">
                  <c:v>902</c:v>
                </c:pt>
                <c:pt idx="75">
                  <c:v>922</c:v>
                </c:pt>
                <c:pt idx="76">
                  <c:v>802</c:v>
                </c:pt>
                <c:pt idx="77">
                  <c:v>798</c:v>
                </c:pt>
                <c:pt idx="78">
                  <c:v>978</c:v>
                </c:pt>
                <c:pt idx="79">
                  <c:v>947</c:v>
                </c:pt>
                <c:pt idx="80">
                  <c:v>928</c:v>
                </c:pt>
                <c:pt idx="81">
                  <c:v>912</c:v>
                </c:pt>
                <c:pt idx="82">
                  <c:v>956</c:v>
                </c:pt>
                <c:pt idx="83">
                  <c:v>801</c:v>
                </c:pt>
                <c:pt idx="84">
                  <c:v>799</c:v>
                </c:pt>
                <c:pt idx="85">
                  <c:v>768</c:v>
                </c:pt>
                <c:pt idx="86">
                  <c:v>731</c:v>
                </c:pt>
                <c:pt idx="87">
                  <c:v>755</c:v>
                </c:pt>
                <c:pt idx="88">
                  <c:v>900</c:v>
                </c:pt>
                <c:pt idx="89">
                  <c:v>823</c:v>
                </c:pt>
                <c:pt idx="90">
                  <c:v>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2-4F87-93F8-8F252CEB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Q4 2023'!$A$4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Q4 2023'!$B$3:$CO$3</c:f>
              <c:numCache>
                <c:formatCode>m/d/yyyy</c:formatCode>
                <c:ptCount val="92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</c:numCache>
            </c:numRef>
          </c:cat>
          <c:val>
            <c:numRef>
              <c:f>'KPI 4 Q4 2023'!$B$4:$CO$4</c:f>
              <c:numCache>
                <c:formatCode>#,##0</c:formatCode>
                <c:ptCount val="92"/>
                <c:pt idx="0">
                  <c:v>1108</c:v>
                </c:pt>
                <c:pt idx="1">
                  <c:v>588</c:v>
                </c:pt>
                <c:pt idx="2">
                  <c:v>900</c:v>
                </c:pt>
                <c:pt idx="3">
                  <c:v>684</c:v>
                </c:pt>
                <c:pt idx="4">
                  <c:v>915</c:v>
                </c:pt>
                <c:pt idx="5">
                  <c:v>844</c:v>
                </c:pt>
                <c:pt idx="6">
                  <c:v>925</c:v>
                </c:pt>
                <c:pt idx="7">
                  <c:v>829</c:v>
                </c:pt>
                <c:pt idx="8">
                  <c:v>1869</c:v>
                </c:pt>
                <c:pt idx="9">
                  <c:v>877</c:v>
                </c:pt>
                <c:pt idx="10">
                  <c:v>952</c:v>
                </c:pt>
                <c:pt idx="11">
                  <c:v>963</c:v>
                </c:pt>
                <c:pt idx="12">
                  <c:v>912</c:v>
                </c:pt>
                <c:pt idx="13">
                  <c:v>782</c:v>
                </c:pt>
                <c:pt idx="14">
                  <c:v>821</c:v>
                </c:pt>
                <c:pt idx="15">
                  <c:v>1026</c:v>
                </c:pt>
                <c:pt idx="16">
                  <c:v>807</c:v>
                </c:pt>
                <c:pt idx="17">
                  <c:v>1003</c:v>
                </c:pt>
                <c:pt idx="18">
                  <c:v>901</c:v>
                </c:pt>
                <c:pt idx="19">
                  <c:v>851</c:v>
                </c:pt>
                <c:pt idx="20">
                  <c:v>893</c:v>
                </c:pt>
                <c:pt idx="21">
                  <c:v>2011</c:v>
                </c:pt>
                <c:pt idx="22">
                  <c:v>850</c:v>
                </c:pt>
                <c:pt idx="23">
                  <c:v>904</c:v>
                </c:pt>
                <c:pt idx="24">
                  <c:v>900</c:v>
                </c:pt>
                <c:pt idx="25">
                  <c:v>1106</c:v>
                </c:pt>
                <c:pt idx="26">
                  <c:v>847</c:v>
                </c:pt>
                <c:pt idx="27">
                  <c:v>802</c:v>
                </c:pt>
                <c:pt idx="28">
                  <c:v>788</c:v>
                </c:pt>
                <c:pt idx="29">
                  <c:v>860</c:v>
                </c:pt>
                <c:pt idx="30">
                  <c:v>929</c:v>
                </c:pt>
                <c:pt idx="31">
                  <c:v>569</c:v>
                </c:pt>
                <c:pt idx="32">
                  <c:v>402</c:v>
                </c:pt>
                <c:pt idx="33">
                  <c:v>384</c:v>
                </c:pt>
                <c:pt idx="34">
                  <c:v>573</c:v>
                </c:pt>
                <c:pt idx="35">
                  <c:v>401</c:v>
                </c:pt>
                <c:pt idx="36">
                  <c:v>399</c:v>
                </c:pt>
                <c:pt idx="37">
                  <c:v>482</c:v>
                </c:pt>
                <c:pt idx="38">
                  <c:v>382</c:v>
                </c:pt>
                <c:pt idx="39">
                  <c:v>419</c:v>
                </c:pt>
                <c:pt idx="40">
                  <c:v>438</c:v>
                </c:pt>
                <c:pt idx="41">
                  <c:v>483</c:v>
                </c:pt>
                <c:pt idx="42">
                  <c:v>426</c:v>
                </c:pt>
                <c:pt idx="43">
                  <c:v>429</c:v>
                </c:pt>
                <c:pt idx="44">
                  <c:v>608</c:v>
                </c:pt>
                <c:pt idx="45">
                  <c:v>482</c:v>
                </c:pt>
                <c:pt idx="46">
                  <c:v>472</c:v>
                </c:pt>
                <c:pt idx="47">
                  <c:v>391</c:v>
                </c:pt>
                <c:pt idx="48">
                  <c:v>398</c:v>
                </c:pt>
                <c:pt idx="49">
                  <c:v>475</c:v>
                </c:pt>
                <c:pt idx="50">
                  <c:v>401</c:v>
                </c:pt>
                <c:pt idx="51">
                  <c:v>462</c:v>
                </c:pt>
                <c:pt idx="52">
                  <c:v>408</c:v>
                </c:pt>
                <c:pt idx="53">
                  <c:v>402</c:v>
                </c:pt>
                <c:pt idx="54">
                  <c:v>560</c:v>
                </c:pt>
                <c:pt idx="55">
                  <c:v>611</c:v>
                </c:pt>
                <c:pt idx="56">
                  <c:v>511</c:v>
                </c:pt>
                <c:pt idx="57">
                  <c:v>492</c:v>
                </c:pt>
                <c:pt idx="58">
                  <c:v>503</c:v>
                </c:pt>
                <c:pt idx="59">
                  <c:v>484</c:v>
                </c:pt>
                <c:pt idx="60">
                  <c:v>390</c:v>
                </c:pt>
                <c:pt idx="61">
                  <c:v>685</c:v>
                </c:pt>
                <c:pt idx="62">
                  <c:v>714</c:v>
                </c:pt>
                <c:pt idx="63">
                  <c:v>823</c:v>
                </c:pt>
                <c:pt idx="64">
                  <c:v>775</c:v>
                </c:pt>
                <c:pt idx="65">
                  <c:v>893</c:v>
                </c:pt>
                <c:pt idx="66">
                  <c:v>800</c:v>
                </c:pt>
                <c:pt idx="67">
                  <c:v>999</c:v>
                </c:pt>
                <c:pt idx="68">
                  <c:v>803</c:v>
                </c:pt>
                <c:pt idx="69">
                  <c:v>1005</c:v>
                </c:pt>
                <c:pt idx="70">
                  <c:v>805</c:v>
                </c:pt>
                <c:pt idx="71">
                  <c:v>783</c:v>
                </c:pt>
                <c:pt idx="72">
                  <c:v>986</c:v>
                </c:pt>
                <c:pt idx="73">
                  <c:v>852</c:v>
                </c:pt>
                <c:pt idx="74">
                  <c:v>953</c:v>
                </c:pt>
                <c:pt idx="75">
                  <c:v>1249</c:v>
                </c:pt>
                <c:pt idx="76">
                  <c:v>1732</c:v>
                </c:pt>
                <c:pt idx="77">
                  <c:v>903</c:v>
                </c:pt>
                <c:pt idx="78">
                  <c:v>1528</c:v>
                </c:pt>
                <c:pt idx="79">
                  <c:v>874</c:v>
                </c:pt>
                <c:pt idx="80">
                  <c:v>985</c:v>
                </c:pt>
                <c:pt idx="81">
                  <c:v>810</c:v>
                </c:pt>
                <c:pt idx="82">
                  <c:v>837</c:v>
                </c:pt>
                <c:pt idx="83">
                  <c:v>992</c:v>
                </c:pt>
                <c:pt idx="84">
                  <c:v>801</c:v>
                </c:pt>
                <c:pt idx="85">
                  <c:v>810</c:v>
                </c:pt>
                <c:pt idx="86">
                  <c:v>862</c:v>
                </c:pt>
                <c:pt idx="87">
                  <c:v>784</c:v>
                </c:pt>
                <c:pt idx="88">
                  <c:v>794</c:v>
                </c:pt>
                <c:pt idx="89">
                  <c:v>953</c:v>
                </c:pt>
                <c:pt idx="90">
                  <c:v>900</c:v>
                </c:pt>
                <c:pt idx="91">
                  <c:v>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5-4182-BB1F-7F18CDBA2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790903-826C-467D-B909-3AAC73E04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3DDB48-359C-4131-A2D4-10F8EB705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C2ED7B-1CC1-4B1F-A243-1987763C1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120722-26A4-4860-B481-492AC9BCF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2477C5-26E9-457A-9734-377F39080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DA7183-D718-4512-845F-97FE68697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4</xdr:row>
      <xdr:rowOff>105834</xdr:rowOff>
    </xdr:from>
    <xdr:to>
      <xdr:col>16</xdr:col>
      <xdr:colOff>518583</xdr:colOff>
      <xdr:row>20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FD35E1-144E-49CD-B7FF-0A683B97DC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796171</xdr:colOff>
      <xdr:row>6</xdr:row>
      <xdr:rowOff>38667</xdr:rowOff>
    </xdr:from>
    <xdr:to>
      <xdr:col>16</xdr:col>
      <xdr:colOff>590550</xdr:colOff>
      <xdr:row>22</xdr:row>
      <xdr:rowOff>107540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1447381</xdr:colOff>
      <xdr:row>5</xdr:row>
      <xdr:rowOff>57717</xdr:rowOff>
    </xdr:from>
    <xdr:to>
      <xdr:col>16</xdr:col>
      <xdr:colOff>19552</xdr:colOff>
      <xdr:row>21</xdr:row>
      <xdr:rowOff>126590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1529598</xdr:colOff>
      <xdr:row>4</xdr:row>
      <xdr:rowOff>181543</xdr:rowOff>
    </xdr:from>
    <xdr:to>
      <xdr:col>21</xdr:col>
      <xdr:colOff>323851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E9BFE3-C98A-4BEB-B144-DFB08CC29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56BF96-2719-403F-8650-BD84A51B4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BD1ED9-69E5-4B6B-90B6-889EACFC7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0B3A09-C3DA-40D7-A193-CC77C06BB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E0E0C7-EC60-4FB7-94F8-5E1A18A1A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9CD66E-AF16-4DE0-91C4-0690CEEAE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407160-4B24-4A43-B0CC-21F6D1A01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ocs\POSTBANK\PSD2\Documentation\Statistics\20260331%20API%20Statistics\Historical%20data\kpi_4.xlsx" TargetMode="External"/><Relationship Id="rId1" Type="http://schemas.openxmlformats.org/officeDocument/2006/relationships/externalLinkPath" Target="kpi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PI 4 Q4 2025"/>
    </sheetNames>
    <sheetDataSet>
      <sheetData sheetId="0">
        <row r="3">
          <cell r="B3">
            <v>45931</v>
          </cell>
          <cell r="C3">
            <v>45932</v>
          </cell>
          <cell r="D3">
            <v>45933</v>
          </cell>
          <cell r="E3">
            <v>45934</v>
          </cell>
          <cell r="F3">
            <v>45935</v>
          </cell>
          <cell r="G3">
            <v>45936</v>
          </cell>
          <cell r="H3">
            <v>45937</v>
          </cell>
          <cell r="I3">
            <v>45938</v>
          </cell>
          <cell r="J3">
            <v>45939</v>
          </cell>
          <cell r="K3">
            <v>45940</v>
          </cell>
          <cell r="L3">
            <v>45941</v>
          </cell>
          <cell r="M3">
            <v>45942</v>
          </cell>
          <cell r="N3">
            <v>45943</v>
          </cell>
          <cell r="O3">
            <v>45944</v>
          </cell>
          <cell r="P3">
            <v>45945</v>
          </cell>
          <cell r="Q3">
            <v>45946</v>
          </cell>
          <cell r="R3">
            <v>45947</v>
          </cell>
          <cell r="S3">
            <v>45948</v>
          </cell>
          <cell r="T3">
            <v>45949</v>
          </cell>
          <cell r="U3">
            <v>45950</v>
          </cell>
          <cell r="V3">
            <v>45951</v>
          </cell>
          <cell r="W3">
            <v>45952</v>
          </cell>
          <cell r="X3">
            <v>45953</v>
          </cell>
          <cell r="Y3">
            <v>45954</v>
          </cell>
          <cell r="Z3">
            <v>45955</v>
          </cell>
          <cell r="AA3">
            <v>45956</v>
          </cell>
          <cell r="AB3">
            <v>45957</v>
          </cell>
          <cell r="AC3">
            <v>45958</v>
          </cell>
          <cell r="AD3">
            <v>45959</v>
          </cell>
          <cell r="AE3">
            <v>45960</v>
          </cell>
          <cell r="AF3">
            <v>45961</v>
          </cell>
          <cell r="AG3">
            <v>45962</v>
          </cell>
          <cell r="AH3">
            <v>45963</v>
          </cell>
          <cell r="AI3">
            <v>45964</v>
          </cell>
          <cell r="AJ3">
            <v>45965</v>
          </cell>
          <cell r="AK3">
            <v>45966</v>
          </cell>
          <cell r="AL3">
            <v>45967</v>
          </cell>
          <cell r="AM3">
            <v>45968</v>
          </cell>
          <cell r="AN3">
            <v>45969</v>
          </cell>
          <cell r="AO3">
            <v>45970</v>
          </cell>
          <cell r="AP3">
            <v>45971</v>
          </cell>
          <cell r="AQ3">
            <v>45972</v>
          </cell>
          <cell r="AR3">
            <v>45973</v>
          </cell>
          <cell r="AS3">
            <v>45974</v>
          </cell>
          <cell r="AT3">
            <v>45975</v>
          </cell>
          <cell r="AU3">
            <v>45976</v>
          </cell>
          <cell r="AV3">
            <v>45977</v>
          </cell>
          <cell r="AW3">
            <v>45978</v>
          </cell>
          <cell r="AX3">
            <v>45979</v>
          </cell>
          <cell r="AY3">
            <v>45980</v>
          </cell>
          <cell r="AZ3">
            <v>45981</v>
          </cell>
          <cell r="BA3">
            <v>45982</v>
          </cell>
          <cell r="BB3">
            <v>45983</v>
          </cell>
          <cell r="BC3">
            <v>45984</v>
          </cell>
          <cell r="BD3">
            <v>45985</v>
          </cell>
          <cell r="BE3">
            <v>45986</v>
          </cell>
          <cell r="BF3">
            <v>45987</v>
          </cell>
          <cell r="BG3">
            <v>45988</v>
          </cell>
          <cell r="BH3">
            <v>45989</v>
          </cell>
          <cell r="BI3">
            <v>45990</v>
          </cell>
          <cell r="BJ3">
            <v>45991</v>
          </cell>
          <cell r="BK3">
            <v>45992</v>
          </cell>
          <cell r="BL3">
            <v>45993</v>
          </cell>
          <cell r="BM3">
            <v>45994</v>
          </cell>
          <cell r="BN3">
            <v>45995</v>
          </cell>
          <cell r="BO3">
            <v>45996</v>
          </cell>
          <cell r="BP3">
            <v>45997</v>
          </cell>
          <cell r="BQ3">
            <v>45998</v>
          </cell>
          <cell r="BR3">
            <v>45999</v>
          </cell>
          <cell r="BS3">
            <v>46000</v>
          </cell>
          <cell r="BT3">
            <v>46001</v>
          </cell>
          <cell r="BU3">
            <v>46002</v>
          </cell>
          <cell r="BV3">
            <v>46003</v>
          </cell>
          <cell r="BW3">
            <v>46004</v>
          </cell>
          <cell r="BX3">
            <v>46005</v>
          </cell>
          <cell r="BY3">
            <v>46006</v>
          </cell>
          <cell r="BZ3">
            <v>46007</v>
          </cell>
          <cell r="CA3">
            <v>46008</v>
          </cell>
          <cell r="CB3">
            <v>46009</v>
          </cell>
          <cell r="CC3">
            <v>46010</v>
          </cell>
          <cell r="CD3">
            <v>46011</v>
          </cell>
          <cell r="CE3">
            <v>46012</v>
          </cell>
          <cell r="CF3">
            <v>46013</v>
          </cell>
          <cell r="CG3">
            <v>46014</v>
          </cell>
          <cell r="CH3">
            <v>46015</v>
          </cell>
          <cell r="CI3">
            <v>46016</v>
          </cell>
          <cell r="CJ3">
            <v>46017</v>
          </cell>
          <cell r="CK3">
            <v>46018</v>
          </cell>
          <cell r="CL3">
            <v>46019</v>
          </cell>
          <cell r="CM3">
            <v>46020</v>
          </cell>
          <cell r="CN3">
            <v>46021</v>
          </cell>
          <cell r="CO3">
            <v>46022</v>
          </cell>
        </row>
        <row r="4">
          <cell r="A4" t="str">
            <v>API AIS</v>
          </cell>
          <cell r="B4">
            <v>986</v>
          </cell>
          <cell r="C4">
            <v>619</v>
          </cell>
          <cell r="D4">
            <v>783</v>
          </cell>
          <cell r="E4">
            <v>388</v>
          </cell>
          <cell r="F4">
            <v>478</v>
          </cell>
          <cell r="G4">
            <v>812</v>
          </cell>
          <cell r="H4">
            <v>753</v>
          </cell>
          <cell r="I4">
            <v>712</v>
          </cell>
          <cell r="J4">
            <v>548</v>
          </cell>
          <cell r="K4">
            <v>722</v>
          </cell>
          <cell r="L4">
            <v>755</v>
          </cell>
          <cell r="M4">
            <v>853</v>
          </cell>
          <cell r="N4">
            <v>632</v>
          </cell>
          <cell r="O4">
            <v>542</v>
          </cell>
          <cell r="P4">
            <v>210</v>
          </cell>
          <cell r="Q4">
            <v>530</v>
          </cell>
          <cell r="R4">
            <v>291</v>
          </cell>
          <cell r="S4">
            <v>283</v>
          </cell>
          <cell r="T4">
            <v>749</v>
          </cell>
          <cell r="U4">
            <v>988</v>
          </cell>
          <cell r="V4">
            <v>821</v>
          </cell>
          <cell r="W4">
            <v>774</v>
          </cell>
          <cell r="X4">
            <v>594</v>
          </cell>
          <cell r="Y4">
            <v>601</v>
          </cell>
          <cell r="Z4">
            <v>677</v>
          </cell>
          <cell r="AA4">
            <v>799</v>
          </cell>
          <cell r="AB4">
            <v>744</v>
          </cell>
          <cell r="AC4">
            <v>862</v>
          </cell>
          <cell r="AD4">
            <v>831</v>
          </cell>
          <cell r="AE4">
            <v>818</v>
          </cell>
          <cell r="AF4">
            <v>463</v>
          </cell>
          <cell r="AG4">
            <v>701</v>
          </cell>
          <cell r="AH4">
            <v>491</v>
          </cell>
          <cell r="AI4">
            <v>676</v>
          </cell>
          <cell r="AJ4">
            <v>913</v>
          </cell>
          <cell r="AK4">
            <v>896</v>
          </cell>
          <cell r="AL4">
            <v>749</v>
          </cell>
          <cell r="AM4">
            <v>616</v>
          </cell>
          <cell r="AN4">
            <v>644</v>
          </cell>
          <cell r="AO4">
            <v>386</v>
          </cell>
          <cell r="AP4">
            <v>1104</v>
          </cell>
          <cell r="AQ4">
            <v>716</v>
          </cell>
          <cell r="AR4">
            <v>1141</v>
          </cell>
          <cell r="AS4">
            <v>930</v>
          </cell>
          <cell r="AT4">
            <v>972</v>
          </cell>
          <cell r="AU4">
            <v>578</v>
          </cell>
          <cell r="AV4">
            <v>718</v>
          </cell>
          <cell r="AW4">
            <v>803</v>
          </cell>
          <cell r="AX4">
            <v>455</v>
          </cell>
          <cell r="AY4">
            <v>890</v>
          </cell>
          <cell r="AZ4">
            <v>818</v>
          </cell>
          <cell r="BA4">
            <v>537</v>
          </cell>
          <cell r="BB4">
            <v>1154</v>
          </cell>
          <cell r="BC4">
            <v>479</v>
          </cell>
          <cell r="BD4">
            <v>1196</v>
          </cell>
          <cell r="BE4">
            <v>963</v>
          </cell>
          <cell r="BF4">
            <v>219</v>
          </cell>
          <cell r="BG4">
            <v>768</v>
          </cell>
          <cell r="BH4">
            <v>361</v>
          </cell>
          <cell r="BI4">
            <v>738</v>
          </cell>
          <cell r="BJ4">
            <v>570</v>
          </cell>
          <cell r="BK4">
            <v>921</v>
          </cell>
          <cell r="BL4">
            <v>509</v>
          </cell>
          <cell r="BM4">
            <v>692</v>
          </cell>
          <cell r="BN4">
            <v>610</v>
          </cell>
          <cell r="BO4">
            <v>886</v>
          </cell>
          <cell r="BP4">
            <v>911</v>
          </cell>
          <cell r="BQ4">
            <v>730</v>
          </cell>
          <cell r="BR4">
            <v>793</v>
          </cell>
          <cell r="BS4">
            <v>1054</v>
          </cell>
          <cell r="BT4">
            <v>1097</v>
          </cell>
          <cell r="BU4">
            <v>863</v>
          </cell>
          <cell r="BV4">
            <v>518</v>
          </cell>
          <cell r="BW4">
            <v>325</v>
          </cell>
          <cell r="BX4">
            <v>1009</v>
          </cell>
          <cell r="BY4">
            <v>911</v>
          </cell>
          <cell r="BZ4">
            <v>1165</v>
          </cell>
          <cell r="CA4">
            <v>531</v>
          </cell>
          <cell r="CB4">
            <v>751</v>
          </cell>
          <cell r="CC4">
            <v>857</v>
          </cell>
          <cell r="CD4">
            <v>719</v>
          </cell>
          <cell r="CE4">
            <v>1078</v>
          </cell>
          <cell r="CF4">
            <v>963</v>
          </cell>
          <cell r="CG4">
            <v>912</v>
          </cell>
          <cell r="CH4">
            <v>1018</v>
          </cell>
          <cell r="CI4">
            <v>844</v>
          </cell>
          <cell r="CJ4">
            <v>453</v>
          </cell>
          <cell r="CK4">
            <v>280</v>
          </cell>
          <cell r="CL4">
            <v>942</v>
          </cell>
          <cell r="CM4">
            <v>857</v>
          </cell>
          <cell r="CN4">
            <v>938</v>
          </cell>
          <cell r="CO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1CA4B-1C15-45E4-B89D-51F5700D5D86}">
  <dimension ref="A1:CP8"/>
  <sheetViews>
    <sheetView tabSelected="1" zoomScale="90" zoomScaleNormal="90" workbookViewId="0">
      <selection activeCell="A2" sqref="A2"/>
    </sheetView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45931</v>
      </c>
      <c r="C3" s="7">
        <v>45932</v>
      </c>
      <c r="D3" s="7">
        <v>45933</v>
      </c>
      <c r="E3" s="7">
        <v>45934</v>
      </c>
      <c r="F3" s="7">
        <v>45935</v>
      </c>
      <c r="G3" s="7">
        <v>45936</v>
      </c>
      <c r="H3" s="7">
        <v>45937</v>
      </c>
      <c r="I3" s="7">
        <v>45938</v>
      </c>
      <c r="J3" s="7">
        <v>45939</v>
      </c>
      <c r="K3" s="7">
        <v>45940</v>
      </c>
      <c r="L3" s="7">
        <v>45941</v>
      </c>
      <c r="M3" s="7">
        <v>45942</v>
      </c>
      <c r="N3" s="7">
        <v>45943</v>
      </c>
      <c r="O3" s="7">
        <v>45944</v>
      </c>
      <c r="P3" s="7">
        <v>45945</v>
      </c>
      <c r="Q3" s="7">
        <v>45946</v>
      </c>
      <c r="R3" s="7">
        <v>45947</v>
      </c>
      <c r="S3" s="7">
        <v>45948</v>
      </c>
      <c r="T3" s="7">
        <v>45949</v>
      </c>
      <c r="U3" s="7">
        <v>45950</v>
      </c>
      <c r="V3" s="7">
        <v>45951</v>
      </c>
      <c r="W3" s="7">
        <v>45952</v>
      </c>
      <c r="X3" s="7">
        <v>45953</v>
      </c>
      <c r="Y3" s="7">
        <v>45954</v>
      </c>
      <c r="Z3" s="7">
        <v>45955</v>
      </c>
      <c r="AA3" s="7">
        <v>45956</v>
      </c>
      <c r="AB3" s="7">
        <v>45957</v>
      </c>
      <c r="AC3" s="7">
        <v>45958</v>
      </c>
      <c r="AD3" s="7">
        <v>45959</v>
      </c>
      <c r="AE3" s="7">
        <v>45960</v>
      </c>
      <c r="AF3" s="7">
        <v>45961</v>
      </c>
      <c r="AG3" s="7">
        <v>45962</v>
      </c>
      <c r="AH3" s="7">
        <v>45963</v>
      </c>
      <c r="AI3" s="7">
        <v>45964</v>
      </c>
      <c r="AJ3" s="7">
        <v>45965</v>
      </c>
      <c r="AK3" s="7">
        <v>45966</v>
      </c>
      <c r="AL3" s="7">
        <v>45967</v>
      </c>
      <c r="AM3" s="7">
        <v>45968</v>
      </c>
      <c r="AN3" s="7">
        <v>45969</v>
      </c>
      <c r="AO3" s="7">
        <v>45970</v>
      </c>
      <c r="AP3" s="7">
        <v>45971</v>
      </c>
      <c r="AQ3" s="7">
        <v>45972</v>
      </c>
      <c r="AR3" s="7">
        <v>45973</v>
      </c>
      <c r="AS3" s="7">
        <v>45974</v>
      </c>
      <c r="AT3" s="7">
        <v>45975</v>
      </c>
      <c r="AU3" s="7">
        <v>45976</v>
      </c>
      <c r="AV3" s="7">
        <v>45977</v>
      </c>
      <c r="AW3" s="7">
        <v>45978</v>
      </c>
      <c r="AX3" s="7">
        <v>45979</v>
      </c>
      <c r="AY3" s="7">
        <v>45980</v>
      </c>
      <c r="AZ3" s="7">
        <v>45981</v>
      </c>
      <c r="BA3" s="7">
        <v>45982</v>
      </c>
      <c r="BB3" s="7">
        <v>45983</v>
      </c>
      <c r="BC3" s="7">
        <v>45984</v>
      </c>
      <c r="BD3" s="7">
        <v>45985</v>
      </c>
      <c r="BE3" s="7">
        <v>45986</v>
      </c>
      <c r="BF3" s="7">
        <v>45987</v>
      </c>
      <c r="BG3" s="7">
        <v>45988</v>
      </c>
      <c r="BH3" s="7">
        <v>45989</v>
      </c>
      <c r="BI3" s="7">
        <v>45990</v>
      </c>
      <c r="BJ3" s="7">
        <v>45991</v>
      </c>
      <c r="BK3" s="7">
        <v>45992</v>
      </c>
      <c r="BL3" s="7">
        <v>45993</v>
      </c>
      <c r="BM3" s="7">
        <v>45994</v>
      </c>
      <c r="BN3" s="7">
        <v>45995</v>
      </c>
      <c r="BO3" s="7">
        <v>45996</v>
      </c>
      <c r="BP3" s="7">
        <v>45997</v>
      </c>
      <c r="BQ3" s="7">
        <v>45998</v>
      </c>
      <c r="BR3" s="7">
        <v>45999</v>
      </c>
      <c r="BS3" s="7">
        <v>46000</v>
      </c>
      <c r="BT3" s="7">
        <v>46001</v>
      </c>
      <c r="BU3" s="7">
        <v>46002</v>
      </c>
      <c r="BV3" s="7">
        <v>46003</v>
      </c>
      <c r="BW3" s="7">
        <v>46004</v>
      </c>
      <c r="BX3" s="7">
        <v>46005</v>
      </c>
      <c r="BY3" s="7">
        <v>46006</v>
      </c>
      <c r="BZ3" s="7">
        <v>46007</v>
      </c>
      <c r="CA3" s="7">
        <v>46008</v>
      </c>
      <c r="CB3" s="7">
        <v>46009</v>
      </c>
      <c r="CC3" s="7">
        <v>46010</v>
      </c>
      <c r="CD3" s="7">
        <v>46011</v>
      </c>
      <c r="CE3" s="7">
        <v>46012</v>
      </c>
      <c r="CF3" s="7">
        <v>46013</v>
      </c>
      <c r="CG3" s="7">
        <v>46014</v>
      </c>
      <c r="CH3" s="7">
        <v>46015</v>
      </c>
      <c r="CI3" s="7">
        <v>46016</v>
      </c>
      <c r="CJ3" s="7">
        <v>46017</v>
      </c>
      <c r="CK3" s="7">
        <v>46018</v>
      </c>
      <c r="CL3" s="7">
        <v>46019</v>
      </c>
      <c r="CM3" s="7">
        <v>46020</v>
      </c>
      <c r="CN3" s="7">
        <v>46021</v>
      </c>
      <c r="CO3" s="7">
        <v>46022</v>
      </c>
      <c r="CP3" s="2"/>
    </row>
    <row r="4" spans="1:94" s="5" customFormat="1" ht="26.25" customHeight="1" x14ac:dyDescent="0.3">
      <c r="A4" s="8" t="s">
        <v>2</v>
      </c>
      <c r="B4" s="8">
        <v>986</v>
      </c>
      <c r="C4" s="8">
        <v>619</v>
      </c>
      <c r="D4" s="8">
        <v>783</v>
      </c>
      <c r="E4" s="8">
        <v>388</v>
      </c>
      <c r="F4" s="8">
        <v>478</v>
      </c>
      <c r="G4" s="8">
        <v>812</v>
      </c>
      <c r="H4" s="8">
        <v>753</v>
      </c>
      <c r="I4" s="8">
        <v>712</v>
      </c>
      <c r="J4" s="8">
        <v>548</v>
      </c>
      <c r="K4" s="8">
        <v>722</v>
      </c>
      <c r="L4" s="8">
        <v>755</v>
      </c>
      <c r="M4" s="8">
        <v>853</v>
      </c>
      <c r="N4" s="8">
        <v>632</v>
      </c>
      <c r="O4" s="8">
        <v>542</v>
      </c>
      <c r="P4" s="8">
        <v>210</v>
      </c>
      <c r="Q4" s="8">
        <v>530</v>
      </c>
      <c r="R4" s="8">
        <v>291</v>
      </c>
      <c r="S4" s="8">
        <v>283</v>
      </c>
      <c r="T4" s="8">
        <v>749</v>
      </c>
      <c r="U4" s="8">
        <v>988</v>
      </c>
      <c r="V4" s="8">
        <v>821</v>
      </c>
      <c r="W4" s="8">
        <v>774</v>
      </c>
      <c r="X4" s="8">
        <v>594</v>
      </c>
      <c r="Y4" s="8">
        <v>601</v>
      </c>
      <c r="Z4" s="8">
        <v>677</v>
      </c>
      <c r="AA4" s="8">
        <v>799</v>
      </c>
      <c r="AB4" s="8">
        <v>744</v>
      </c>
      <c r="AC4" s="8">
        <v>862</v>
      </c>
      <c r="AD4" s="8">
        <v>831</v>
      </c>
      <c r="AE4" s="8">
        <v>818</v>
      </c>
      <c r="AF4" s="8">
        <v>463</v>
      </c>
      <c r="AG4" s="8">
        <v>701</v>
      </c>
      <c r="AH4" s="8">
        <v>491</v>
      </c>
      <c r="AI4" s="8">
        <v>676</v>
      </c>
      <c r="AJ4" s="8">
        <v>913</v>
      </c>
      <c r="AK4" s="8">
        <v>896</v>
      </c>
      <c r="AL4" s="8">
        <v>749</v>
      </c>
      <c r="AM4" s="8">
        <v>616</v>
      </c>
      <c r="AN4" s="8">
        <v>644</v>
      </c>
      <c r="AO4" s="8">
        <v>386</v>
      </c>
      <c r="AP4" s="8">
        <v>1104</v>
      </c>
      <c r="AQ4" s="8">
        <v>716</v>
      </c>
      <c r="AR4" s="8">
        <v>1141</v>
      </c>
      <c r="AS4" s="8">
        <v>930</v>
      </c>
      <c r="AT4" s="8">
        <v>972</v>
      </c>
      <c r="AU4" s="8">
        <v>578</v>
      </c>
      <c r="AV4" s="8">
        <v>718</v>
      </c>
      <c r="AW4" s="8">
        <v>803</v>
      </c>
      <c r="AX4" s="8">
        <v>455</v>
      </c>
      <c r="AY4" s="8">
        <v>890</v>
      </c>
      <c r="AZ4" s="8">
        <v>818</v>
      </c>
      <c r="BA4" s="8">
        <v>537</v>
      </c>
      <c r="BB4" s="8">
        <v>1154</v>
      </c>
      <c r="BC4" s="8">
        <v>479</v>
      </c>
      <c r="BD4" s="8">
        <v>1196</v>
      </c>
      <c r="BE4" s="8">
        <v>963</v>
      </c>
      <c r="BF4" s="8">
        <v>219</v>
      </c>
      <c r="BG4" s="8">
        <v>768</v>
      </c>
      <c r="BH4" s="8">
        <v>361</v>
      </c>
      <c r="BI4" s="8">
        <v>738</v>
      </c>
      <c r="BJ4" s="8">
        <v>570</v>
      </c>
      <c r="BK4" s="8">
        <v>921</v>
      </c>
      <c r="BL4" s="8">
        <v>509</v>
      </c>
      <c r="BM4" s="8">
        <v>692</v>
      </c>
      <c r="BN4" s="8">
        <v>610</v>
      </c>
      <c r="BO4" s="8">
        <v>886</v>
      </c>
      <c r="BP4" s="8">
        <v>911</v>
      </c>
      <c r="BQ4" s="8">
        <v>730</v>
      </c>
      <c r="BR4" s="8">
        <v>793</v>
      </c>
      <c r="BS4" s="8">
        <v>1054</v>
      </c>
      <c r="BT4" s="8">
        <v>1097</v>
      </c>
      <c r="BU4" s="8">
        <v>863</v>
      </c>
      <c r="BV4" s="8">
        <v>518</v>
      </c>
      <c r="BW4" s="8">
        <v>325</v>
      </c>
      <c r="BX4" s="8">
        <v>1009</v>
      </c>
      <c r="BY4" s="8">
        <v>911</v>
      </c>
      <c r="BZ4" s="8">
        <v>1165</v>
      </c>
      <c r="CA4" s="8">
        <v>531</v>
      </c>
      <c r="CB4" s="8">
        <v>751</v>
      </c>
      <c r="CC4" s="8">
        <v>857</v>
      </c>
      <c r="CD4" s="8">
        <v>719</v>
      </c>
      <c r="CE4" s="8">
        <v>1078</v>
      </c>
      <c r="CF4" s="8">
        <v>963</v>
      </c>
      <c r="CG4" s="8">
        <v>912</v>
      </c>
      <c r="CH4" s="8">
        <v>1018</v>
      </c>
      <c r="CI4" s="8">
        <v>844</v>
      </c>
      <c r="CJ4" s="8">
        <v>453</v>
      </c>
      <c r="CK4" s="8">
        <v>280</v>
      </c>
      <c r="CL4" s="8">
        <v>942</v>
      </c>
      <c r="CM4" s="8">
        <v>857</v>
      </c>
      <c r="CN4" s="8">
        <v>938</v>
      </c>
      <c r="CO4" s="8">
        <v>0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4AD8C-A8B4-4F1C-B679-648FA0FF4DD0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45108</v>
      </c>
      <c r="C3" s="7">
        <v>45109</v>
      </c>
      <c r="D3" s="7">
        <v>45110</v>
      </c>
      <c r="E3" s="7">
        <v>45111</v>
      </c>
      <c r="F3" s="7">
        <v>45112</v>
      </c>
      <c r="G3" s="7">
        <v>45113</v>
      </c>
      <c r="H3" s="7">
        <v>45114</v>
      </c>
      <c r="I3" s="7">
        <v>45115</v>
      </c>
      <c r="J3" s="7">
        <v>45116</v>
      </c>
      <c r="K3" s="7">
        <v>45117</v>
      </c>
      <c r="L3" s="7">
        <v>45118</v>
      </c>
      <c r="M3" s="7">
        <v>45119</v>
      </c>
      <c r="N3" s="7">
        <v>45120</v>
      </c>
      <c r="O3" s="7">
        <v>45121</v>
      </c>
      <c r="P3" s="7">
        <v>45122</v>
      </c>
      <c r="Q3" s="7">
        <v>45123</v>
      </c>
      <c r="R3" s="7">
        <v>45124</v>
      </c>
      <c r="S3" s="7">
        <v>45125</v>
      </c>
      <c r="T3" s="7">
        <v>45126</v>
      </c>
      <c r="U3" s="7">
        <v>45127</v>
      </c>
      <c r="V3" s="7">
        <v>45128</v>
      </c>
      <c r="W3" s="7">
        <v>45129</v>
      </c>
      <c r="X3" s="7">
        <v>45130</v>
      </c>
      <c r="Y3" s="7">
        <v>45131</v>
      </c>
      <c r="Z3" s="7">
        <v>45132</v>
      </c>
      <c r="AA3" s="7">
        <v>45133</v>
      </c>
      <c r="AB3" s="7">
        <v>45134</v>
      </c>
      <c r="AC3" s="7">
        <v>45135</v>
      </c>
      <c r="AD3" s="7">
        <v>45136</v>
      </c>
      <c r="AE3" s="7">
        <v>45137</v>
      </c>
      <c r="AF3" s="7">
        <v>45138</v>
      </c>
      <c r="AG3" s="7">
        <v>45139</v>
      </c>
      <c r="AH3" s="7">
        <v>45140</v>
      </c>
      <c r="AI3" s="7">
        <v>45141</v>
      </c>
      <c r="AJ3" s="7">
        <v>45142</v>
      </c>
      <c r="AK3" s="7">
        <v>45143</v>
      </c>
      <c r="AL3" s="7">
        <v>45144</v>
      </c>
      <c r="AM3" s="7">
        <v>45145</v>
      </c>
      <c r="AN3" s="7">
        <v>45146</v>
      </c>
      <c r="AO3" s="7">
        <v>45147</v>
      </c>
      <c r="AP3" s="7">
        <v>45148</v>
      </c>
      <c r="AQ3" s="7">
        <v>45149</v>
      </c>
      <c r="AR3" s="7">
        <v>45150</v>
      </c>
      <c r="AS3" s="7">
        <v>45151</v>
      </c>
      <c r="AT3" s="7">
        <v>45152</v>
      </c>
      <c r="AU3" s="7">
        <v>45153</v>
      </c>
      <c r="AV3" s="7">
        <v>45154</v>
      </c>
      <c r="AW3" s="7">
        <v>45155</v>
      </c>
      <c r="AX3" s="7">
        <v>45156</v>
      </c>
      <c r="AY3" s="7">
        <v>45157</v>
      </c>
      <c r="AZ3" s="7">
        <v>45158</v>
      </c>
      <c r="BA3" s="7">
        <v>45159</v>
      </c>
      <c r="BB3" s="7">
        <v>45160</v>
      </c>
      <c r="BC3" s="7">
        <v>45161</v>
      </c>
      <c r="BD3" s="7">
        <v>45162</v>
      </c>
      <c r="BE3" s="7">
        <v>45163</v>
      </c>
      <c r="BF3" s="7">
        <v>45164</v>
      </c>
      <c r="BG3" s="7">
        <v>45165</v>
      </c>
      <c r="BH3" s="7">
        <v>45166</v>
      </c>
      <c r="BI3" s="7">
        <v>45167</v>
      </c>
      <c r="BJ3" s="7">
        <v>45168</v>
      </c>
      <c r="BK3" s="7">
        <v>45169</v>
      </c>
      <c r="BL3" s="7">
        <v>45170</v>
      </c>
      <c r="BM3" s="7">
        <v>45171</v>
      </c>
      <c r="BN3" s="7">
        <v>45172</v>
      </c>
      <c r="BO3" s="7">
        <v>45173</v>
      </c>
      <c r="BP3" s="7">
        <v>45174</v>
      </c>
      <c r="BQ3" s="7">
        <v>45175</v>
      </c>
      <c r="BR3" s="7">
        <v>45176</v>
      </c>
      <c r="BS3" s="7">
        <v>45177</v>
      </c>
      <c r="BT3" s="7">
        <v>45178</v>
      </c>
      <c r="BU3" s="7">
        <v>45179</v>
      </c>
      <c r="BV3" s="7">
        <v>45180</v>
      </c>
      <c r="BW3" s="7">
        <v>45181</v>
      </c>
      <c r="BX3" s="7">
        <v>45182</v>
      </c>
      <c r="BY3" s="7">
        <v>45183</v>
      </c>
      <c r="BZ3" s="7">
        <v>45184</v>
      </c>
      <c r="CA3" s="7">
        <v>45185</v>
      </c>
      <c r="CB3" s="7">
        <v>45186</v>
      </c>
      <c r="CC3" s="7">
        <v>45187</v>
      </c>
      <c r="CD3" s="7">
        <v>45188</v>
      </c>
      <c r="CE3" s="7">
        <v>45189</v>
      </c>
      <c r="CF3" s="7">
        <v>45190</v>
      </c>
      <c r="CG3" s="7">
        <v>45191</v>
      </c>
      <c r="CH3" s="7">
        <v>45192</v>
      </c>
      <c r="CI3" s="7">
        <v>45193</v>
      </c>
      <c r="CJ3" s="7">
        <v>45194</v>
      </c>
      <c r="CK3" s="7">
        <v>45195</v>
      </c>
      <c r="CL3" s="7">
        <v>45196</v>
      </c>
      <c r="CM3" s="7">
        <v>45197</v>
      </c>
      <c r="CN3" s="7">
        <v>45198</v>
      </c>
      <c r="CO3" s="7">
        <v>45199</v>
      </c>
      <c r="CP3" s="2"/>
    </row>
    <row r="4" spans="1:94" s="5" customFormat="1" ht="26.25" customHeight="1" x14ac:dyDescent="0.3">
      <c r="A4" s="8" t="s">
        <v>2</v>
      </c>
      <c r="B4" s="8">
        <v>1004</v>
      </c>
      <c r="C4" s="8">
        <v>858</v>
      </c>
      <c r="D4" s="8">
        <v>913</v>
      </c>
      <c r="E4" s="8">
        <v>860</v>
      </c>
      <c r="F4" s="8">
        <v>881</v>
      </c>
      <c r="G4" s="8">
        <v>850</v>
      </c>
      <c r="H4" s="8">
        <v>877</v>
      </c>
      <c r="I4" s="8">
        <v>831</v>
      </c>
      <c r="J4" s="8">
        <v>1924</v>
      </c>
      <c r="K4" s="8">
        <v>928</v>
      </c>
      <c r="L4" s="8">
        <v>960</v>
      </c>
      <c r="M4" s="8">
        <v>957</v>
      </c>
      <c r="N4" s="8">
        <v>857</v>
      </c>
      <c r="O4" s="8">
        <v>888</v>
      </c>
      <c r="P4" s="8">
        <v>833</v>
      </c>
      <c r="Q4" s="8">
        <v>1167</v>
      </c>
      <c r="R4" s="8">
        <v>847</v>
      </c>
      <c r="S4" s="8">
        <v>1038</v>
      </c>
      <c r="T4" s="8">
        <v>869</v>
      </c>
      <c r="U4" s="8">
        <v>868</v>
      </c>
      <c r="V4" s="8">
        <v>888</v>
      </c>
      <c r="W4" s="8">
        <v>2334</v>
      </c>
      <c r="X4" s="8">
        <v>863</v>
      </c>
      <c r="Y4" s="8">
        <v>924</v>
      </c>
      <c r="Z4" s="8">
        <v>901</v>
      </c>
      <c r="AA4" s="8">
        <v>1112</v>
      </c>
      <c r="AB4" s="8">
        <v>859</v>
      </c>
      <c r="AC4" s="8">
        <v>824</v>
      </c>
      <c r="AD4" s="8">
        <v>769</v>
      </c>
      <c r="AE4" s="8">
        <v>867</v>
      </c>
      <c r="AF4" s="8">
        <v>941</v>
      </c>
      <c r="AG4" s="8">
        <v>512</v>
      </c>
      <c r="AH4" s="8">
        <v>375</v>
      </c>
      <c r="AI4" s="8">
        <v>331</v>
      </c>
      <c r="AJ4" s="8">
        <v>535</v>
      </c>
      <c r="AK4" s="8">
        <v>394</v>
      </c>
      <c r="AL4" s="8">
        <v>368</v>
      </c>
      <c r="AM4" s="8">
        <v>460</v>
      </c>
      <c r="AN4" s="8">
        <v>303</v>
      </c>
      <c r="AO4" s="8">
        <v>439</v>
      </c>
      <c r="AP4" s="8">
        <v>503</v>
      </c>
      <c r="AQ4" s="8">
        <v>437</v>
      </c>
      <c r="AR4" s="8">
        <v>404</v>
      </c>
      <c r="AS4" s="8">
        <v>458</v>
      </c>
      <c r="AT4" s="8">
        <v>611</v>
      </c>
      <c r="AU4" s="8">
        <v>410</v>
      </c>
      <c r="AV4" s="8">
        <v>423</v>
      </c>
      <c r="AW4" s="8">
        <v>353</v>
      </c>
      <c r="AX4" s="8">
        <v>375</v>
      </c>
      <c r="AY4" s="8">
        <v>440</v>
      </c>
      <c r="AZ4" s="8">
        <v>368</v>
      </c>
      <c r="BA4" s="8">
        <v>431</v>
      </c>
      <c r="BB4" s="8">
        <v>414</v>
      </c>
      <c r="BC4" s="8">
        <v>397</v>
      </c>
      <c r="BD4" s="8">
        <v>501</v>
      </c>
      <c r="BE4" s="8">
        <v>464</v>
      </c>
      <c r="BF4" s="8">
        <v>467</v>
      </c>
      <c r="BG4" s="8">
        <v>501</v>
      </c>
      <c r="BH4" s="8">
        <v>501</v>
      </c>
      <c r="BI4" s="8">
        <v>403</v>
      </c>
      <c r="BJ4" s="8">
        <v>402</v>
      </c>
      <c r="BK4" s="8">
        <v>402</v>
      </c>
      <c r="BL4" s="8">
        <v>712</v>
      </c>
      <c r="BM4" s="8">
        <v>786</v>
      </c>
      <c r="BN4" s="8">
        <v>811</v>
      </c>
      <c r="BO4" s="8">
        <v>796</v>
      </c>
      <c r="BP4" s="8">
        <v>887</v>
      </c>
      <c r="BQ4" s="8">
        <v>825</v>
      </c>
      <c r="BR4" s="8">
        <v>1026</v>
      </c>
      <c r="BS4" s="8">
        <v>833</v>
      </c>
      <c r="BT4" s="8">
        <v>802</v>
      </c>
      <c r="BU4" s="8">
        <v>752</v>
      </c>
      <c r="BV4" s="8">
        <v>778</v>
      </c>
      <c r="BW4" s="8">
        <v>1182</v>
      </c>
      <c r="BX4" s="8">
        <v>880</v>
      </c>
      <c r="BY4" s="8">
        <v>876</v>
      </c>
      <c r="BZ4" s="8">
        <v>908</v>
      </c>
      <c r="CA4" s="8">
        <v>921</v>
      </c>
      <c r="CB4" s="8">
        <v>792</v>
      </c>
      <c r="CC4" s="8">
        <v>810</v>
      </c>
      <c r="CD4" s="8">
        <v>918</v>
      </c>
      <c r="CE4" s="8">
        <v>941</v>
      </c>
      <c r="CF4" s="8">
        <v>920</v>
      </c>
      <c r="CG4" s="8">
        <v>906</v>
      </c>
      <c r="CH4" s="8">
        <v>921</v>
      </c>
      <c r="CI4" s="8">
        <v>798</v>
      </c>
      <c r="CJ4" s="8">
        <v>786</v>
      </c>
      <c r="CK4" s="8">
        <v>734</v>
      </c>
      <c r="CL4" s="8">
        <v>725</v>
      </c>
      <c r="CM4" s="8">
        <v>735</v>
      </c>
      <c r="CN4" s="8">
        <v>899</v>
      </c>
      <c r="CO4" s="8">
        <v>803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4D6BA-1BF6-47B8-AF4C-DBB22E14AE01}">
  <dimension ref="A1:CO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2" width="9.6640625" customWidth="1"/>
  </cols>
  <sheetData>
    <row r="1" spans="1:93" ht="18" x14ac:dyDescent="0.3">
      <c r="B1" s="4" t="s">
        <v>3</v>
      </c>
    </row>
    <row r="2" spans="1:93" ht="18" x14ac:dyDescent="0.3">
      <c r="A2" t="s">
        <v>0</v>
      </c>
      <c r="B2" s="4"/>
    </row>
    <row r="3" spans="1:93" ht="72.75" customHeight="1" x14ac:dyDescent="0.3">
      <c r="A3" s="6" t="s">
        <v>1</v>
      </c>
      <c r="B3" s="7">
        <v>45017</v>
      </c>
      <c r="C3" s="7">
        <v>45018</v>
      </c>
      <c r="D3" s="7">
        <v>45019</v>
      </c>
      <c r="E3" s="7">
        <v>45020</v>
      </c>
      <c r="F3" s="7">
        <v>45021</v>
      </c>
      <c r="G3" s="7">
        <v>45022</v>
      </c>
      <c r="H3" s="7">
        <v>45023</v>
      </c>
      <c r="I3" s="7">
        <v>45024</v>
      </c>
      <c r="J3" s="7">
        <v>45025</v>
      </c>
      <c r="K3" s="7">
        <v>45026</v>
      </c>
      <c r="L3" s="7">
        <v>45027</v>
      </c>
      <c r="M3" s="7">
        <v>45028</v>
      </c>
      <c r="N3" s="7">
        <v>45029</v>
      </c>
      <c r="O3" s="7">
        <v>45030</v>
      </c>
      <c r="P3" s="7">
        <v>45031</v>
      </c>
      <c r="Q3" s="7">
        <v>45032</v>
      </c>
      <c r="R3" s="7">
        <v>45033</v>
      </c>
      <c r="S3" s="7">
        <v>45034</v>
      </c>
      <c r="T3" s="7">
        <v>45035</v>
      </c>
      <c r="U3" s="7">
        <v>45036</v>
      </c>
      <c r="V3" s="7">
        <v>45037</v>
      </c>
      <c r="W3" s="7">
        <v>45038</v>
      </c>
      <c r="X3" s="7">
        <v>45039</v>
      </c>
      <c r="Y3" s="7">
        <v>45040</v>
      </c>
      <c r="Z3" s="7">
        <v>45041</v>
      </c>
      <c r="AA3" s="7">
        <v>45042</v>
      </c>
      <c r="AB3" s="7">
        <v>45043</v>
      </c>
      <c r="AC3" s="7">
        <v>45044</v>
      </c>
      <c r="AD3" s="7">
        <v>45045</v>
      </c>
      <c r="AE3" s="7">
        <v>45046</v>
      </c>
      <c r="AF3" s="7">
        <v>45047</v>
      </c>
      <c r="AG3" s="7">
        <v>45048</v>
      </c>
      <c r="AH3" s="7">
        <v>45049</v>
      </c>
      <c r="AI3" s="7">
        <v>45050</v>
      </c>
      <c r="AJ3" s="7">
        <v>45051</v>
      </c>
      <c r="AK3" s="7">
        <v>45052</v>
      </c>
      <c r="AL3" s="7">
        <v>45053</v>
      </c>
      <c r="AM3" s="7">
        <v>45054</v>
      </c>
      <c r="AN3" s="7">
        <v>45055</v>
      </c>
      <c r="AO3" s="7">
        <v>45056</v>
      </c>
      <c r="AP3" s="7">
        <v>45057</v>
      </c>
      <c r="AQ3" s="7">
        <v>45058</v>
      </c>
      <c r="AR3" s="7">
        <v>45059</v>
      </c>
      <c r="AS3" s="7">
        <v>45060</v>
      </c>
      <c r="AT3" s="7">
        <v>45061</v>
      </c>
      <c r="AU3" s="7">
        <v>45062</v>
      </c>
      <c r="AV3" s="7">
        <v>45063</v>
      </c>
      <c r="AW3" s="7">
        <v>45064</v>
      </c>
      <c r="AX3" s="7">
        <v>45065</v>
      </c>
      <c r="AY3" s="7">
        <v>45066</v>
      </c>
      <c r="AZ3" s="7">
        <v>45067</v>
      </c>
      <c r="BA3" s="7">
        <v>45068</v>
      </c>
      <c r="BB3" s="7">
        <v>45069</v>
      </c>
      <c r="BC3" s="7">
        <v>45070</v>
      </c>
      <c r="BD3" s="7">
        <v>45071</v>
      </c>
      <c r="BE3" s="7">
        <v>45072</v>
      </c>
      <c r="BF3" s="7">
        <v>45073</v>
      </c>
      <c r="BG3" s="7">
        <v>45074</v>
      </c>
      <c r="BH3" s="7">
        <v>45075</v>
      </c>
      <c r="BI3" s="7">
        <v>45076</v>
      </c>
      <c r="BJ3" s="7">
        <v>45077</v>
      </c>
      <c r="BK3" s="7">
        <v>45078</v>
      </c>
      <c r="BL3" s="7">
        <v>45079</v>
      </c>
      <c r="BM3" s="7">
        <v>45080</v>
      </c>
      <c r="BN3" s="7">
        <v>45081</v>
      </c>
      <c r="BO3" s="7">
        <v>45082</v>
      </c>
      <c r="BP3" s="7">
        <v>45083</v>
      </c>
      <c r="BQ3" s="7">
        <v>45084</v>
      </c>
      <c r="BR3" s="7">
        <v>45085</v>
      </c>
      <c r="BS3" s="7">
        <v>45086</v>
      </c>
      <c r="BT3" s="7">
        <v>45087</v>
      </c>
      <c r="BU3" s="7">
        <v>45088</v>
      </c>
      <c r="BV3" s="7">
        <v>45089</v>
      </c>
      <c r="BW3" s="7">
        <v>45090</v>
      </c>
      <c r="BX3" s="7">
        <v>45091</v>
      </c>
      <c r="BY3" s="7">
        <v>45092</v>
      </c>
      <c r="BZ3" s="7">
        <v>45093</v>
      </c>
      <c r="CA3" s="7">
        <v>45094</v>
      </c>
      <c r="CB3" s="7">
        <v>45095</v>
      </c>
      <c r="CC3" s="7">
        <v>45096</v>
      </c>
      <c r="CD3" s="7">
        <v>45097</v>
      </c>
      <c r="CE3" s="7">
        <v>45098</v>
      </c>
      <c r="CF3" s="7">
        <v>45099</v>
      </c>
      <c r="CG3" s="7">
        <v>45100</v>
      </c>
      <c r="CH3" s="7">
        <v>45101</v>
      </c>
      <c r="CI3" s="7">
        <v>45102</v>
      </c>
      <c r="CJ3" s="7">
        <v>45103</v>
      </c>
      <c r="CK3" s="7">
        <v>45104</v>
      </c>
      <c r="CL3" s="7">
        <v>45105</v>
      </c>
      <c r="CM3" s="7">
        <v>45106</v>
      </c>
      <c r="CN3" s="7">
        <v>45107</v>
      </c>
      <c r="CO3" s="2"/>
    </row>
    <row r="4" spans="1:93" s="5" customFormat="1" ht="26.25" customHeight="1" x14ac:dyDescent="0.3">
      <c r="A4" s="8" t="s">
        <v>2</v>
      </c>
      <c r="B4" s="8">
        <v>1351</v>
      </c>
      <c r="C4" s="8">
        <v>921</v>
      </c>
      <c r="D4" s="8">
        <v>1596</v>
      </c>
      <c r="E4" s="8">
        <v>870</v>
      </c>
      <c r="F4" s="8">
        <v>1015</v>
      </c>
      <c r="G4" s="8">
        <v>808</v>
      </c>
      <c r="H4" s="8">
        <v>2558</v>
      </c>
      <c r="I4" s="8">
        <v>899</v>
      </c>
      <c r="J4" s="8">
        <v>1314</v>
      </c>
      <c r="K4" s="8">
        <v>707</v>
      </c>
      <c r="L4" s="8">
        <v>1113</v>
      </c>
      <c r="M4" s="8">
        <v>91</v>
      </c>
      <c r="N4" s="8">
        <v>470</v>
      </c>
      <c r="O4" s="8">
        <v>951</v>
      </c>
      <c r="P4" s="8">
        <v>883</v>
      </c>
      <c r="Q4" s="8">
        <v>955</v>
      </c>
      <c r="R4" s="8">
        <v>613</v>
      </c>
      <c r="S4" s="8">
        <v>1818</v>
      </c>
      <c r="T4" s="8">
        <v>571</v>
      </c>
      <c r="U4" s="8">
        <v>245</v>
      </c>
      <c r="V4" s="8">
        <v>573</v>
      </c>
      <c r="W4" s="8">
        <v>710</v>
      </c>
      <c r="X4" s="8">
        <v>383</v>
      </c>
      <c r="Y4" s="8">
        <v>679</v>
      </c>
      <c r="Z4" s="8">
        <v>512</v>
      </c>
      <c r="AA4" s="8">
        <v>415</v>
      </c>
      <c r="AB4" s="8">
        <v>510</v>
      </c>
      <c r="AC4" s="8">
        <v>2240</v>
      </c>
      <c r="AD4" s="8">
        <v>834</v>
      </c>
      <c r="AE4" s="8">
        <v>1986</v>
      </c>
      <c r="AF4" s="8">
        <v>1153</v>
      </c>
      <c r="AG4" s="8">
        <v>2109</v>
      </c>
      <c r="AH4" s="8">
        <v>2786</v>
      </c>
      <c r="AI4" s="8">
        <v>1317</v>
      </c>
      <c r="AJ4" s="8">
        <v>1521</v>
      </c>
      <c r="AK4" s="8">
        <v>1825</v>
      </c>
      <c r="AL4" s="8">
        <v>1654</v>
      </c>
      <c r="AM4" s="8">
        <v>1735</v>
      </c>
      <c r="AN4" s="8">
        <v>1509</v>
      </c>
      <c r="AO4" s="8">
        <v>734</v>
      </c>
      <c r="AP4" s="8">
        <v>1233</v>
      </c>
      <c r="AQ4" s="8">
        <v>746</v>
      </c>
      <c r="AR4" s="8">
        <v>1628</v>
      </c>
      <c r="AS4" s="8">
        <v>679</v>
      </c>
      <c r="AT4" s="8">
        <v>713</v>
      </c>
      <c r="AU4" s="8">
        <v>1123</v>
      </c>
      <c r="AV4" s="8">
        <v>1065</v>
      </c>
      <c r="AW4" s="8">
        <v>747</v>
      </c>
      <c r="AX4" s="8">
        <v>717</v>
      </c>
      <c r="AY4" s="8">
        <v>1157</v>
      </c>
      <c r="AZ4" s="8">
        <v>597</v>
      </c>
      <c r="BA4" s="8">
        <v>738</v>
      </c>
      <c r="BB4" s="8">
        <v>792</v>
      </c>
      <c r="BC4" s="8">
        <v>705</v>
      </c>
      <c r="BD4" s="8">
        <v>1469</v>
      </c>
      <c r="BE4" s="8">
        <v>679</v>
      </c>
      <c r="BF4" s="8">
        <v>469</v>
      </c>
      <c r="BG4" s="8">
        <v>1156</v>
      </c>
      <c r="BH4" s="8">
        <v>787</v>
      </c>
      <c r="BI4" s="8">
        <v>1045</v>
      </c>
      <c r="BJ4" s="8">
        <v>1024</v>
      </c>
      <c r="BK4" s="8">
        <v>699</v>
      </c>
      <c r="BL4" s="8">
        <v>874</v>
      </c>
      <c r="BM4" s="8">
        <v>564</v>
      </c>
      <c r="BN4" s="8">
        <v>1492</v>
      </c>
      <c r="BO4" s="8">
        <v>843</v>
      </c>
      <c r="BP4" s="8">
        <v>1064</v>
      </c>
      <c r="BQ4" s="8">
        <v>725</v>
      </c>
      <c r="BR4" s="8">
        <v>587</v>
      </c>
      <c r="BS4" s="8">
        <v>554</v>
      </c>
      <c r="BT4" s="8">
        <v>658</v>
      </c>
      <c r="BU4" s="8">
        <v>1880</v>
      </c>
      <c r="BV4" s="8">
        <v>2904</v>
      </c>
      <c r="BW4" s="8">
        <v>545</v>
      </c>
      <c r="BX4" s="8">
        <v>436</v>
      </c>
      <c r="BY4" s="8">
        <v>973</v>
      </c>
      <c r="BZ4" s="8">
        <v>488</v>
      </c>
      <c r="CA4" s="8">
        <v>982</v>
      </c>
      <c r="CB4" s="8">
        <v>502</v>
      </c>
      <c r="CC4" s="8">
        <v>649</v>
      </c>
      <c r="CD4" s="8">
        <v>539</v>
      </c>
      <c r="CE4" s="8">
        <v>995</v>
      </c>
      <c r="CF4" s="8">
        <v>717</v>
      </c>
      <c r="CG4" s="8">
        <v>583</v>
      </c>
      <c r="CH4" s="8">
        <v>435</v>
      </c>
      <c r="CI4" s="8">
        <v>545</v>
      </c>
      <c r="CJ4" s="8">
        <v>559</v>
      </c>
      <c r="CK4" s="8">
        <v>624</v>
      </c>
      <c r="CL4" s="8">
        <v>472</v>
      </c>
      <c r="CM4" s="8">
        <v>789</v>
      </c>
      <c r="CN4" s="8">
        <v>1048</v>
      </c>
    </row>
    <row r="8" spans="1:93" x14ac:dyDescent="0.3">
      <c r="C8" s="2"/>
      <c r="D8" s="2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2B0D-C9C0-4800-8BC7-242DC8DDEFF3}">
  <dimension ref="A1:CN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1" width="9.6640625" customWidth="1"/>
  </cols>
  <sheetData>
    <row r="1" spans="1:92" ht="18" x14ac:dyDescent="0.3">
      <c r="B1" s="4" t="s">
        <v>3</v>
      </c>
    </row>
    <row r="2" spans="1:92" ht="18" x14ac:dyDescent="0.3">
      <c r="A2" t="s">
        <v>0</v>
      </c>
      <c r="B2" s="4"/>
    </row>
    <row r="3" spans="1:92" ht="72.75" customHeight="1" x14ac:dyDescent="0.3">
      <c r="A3" s="6" t="s">
        <v>1</v>
      </c>
      <c r="B3" s="7">
        <v>44927</v>
      </c>
      <c r="C3" s="7">
        <v>44928</v>
      </c>
      <c r="D3" s="7">
        <v>44929</v>
      </c>
      <c r="E3" s="7">
        <v>44930</v>
      </c>
      <c r="F3" s="7">
        <v>44931</v>
      </c>
      <c r="G3" s="7">
        <v>44932</v>
      </c>
      <c r="H3" s="7">
        <v>44933</v>
      </c>
      <c r="I3" s="7">
        <v>44934</v>
      </c>
      <c r="J3" s="7">
        <v>44935</v>
      </c>
      <c r="K3" s="7">
        <v>44936</v>
      </c>
      <c r="L3" s="7">
        <v>44937</v>
      </c>
      <c r="M3" s="7">
        <v>44938</v>
      </c>
      <c r="N3" s="7">
        <v>44939</v>
      </c>
      <c r="O3" s="7">
        <v>44940</v>
      </c>
      <c r="P3" s="7">
        <v>44941</v>
      </c>
      <c r="Q3" s="7">
        <v>44942</v>
      </c>
      <c r="R3" s="7">
        <v>44943</v>
      </c>
      <c r="S3" s="7">
        <v>44944</v>
      </c>
      <c r="T3" s="7">
        <v>44945</v>
      </c>
      <c r="U3" s="7">
        <v>44946</v>
      </c>
      <c r="V3" s="7">
        <v>44947</v>
      </c>
      <c r="W3" s="7">
        <v>44948</v>
      </c>
      <c r="X3" s="7">
        <v>44949</v>
      </c>
      <c r="Y3" s="7">
        <v>44950</v>
      </c>
      <c r="Z3" s="7">
        <v>44951</v>
      </c>
      <c r="AA3" s="7">
        <v>44952</v>
      </c>
      <c r="AB3" s="7">
        <v>44953</v>
      </c>
      <c r="AC3" s="7">
        <v>44954</v>
      </c>
      <c r="AD3" s="7">
        <v>44955</v>
      </c>
      <c r="AE3" s="7">
        <v>44956</v>
      </c>
      <c r="AF3" s="7">
        <v>44957</v>
      </c>
      <c r="AG3" s="7">
        <v>44958</v>
      </c>
      <c r="AH3" s="7">
        <v>44959</v>
      </c>
      <c r="AI3" s="7">
        <v>44960</v>
      </c>
      <c r="AJ3" s="7">
        <v>44961</v>
      </c>
      <c r="AK3" s="7">
        <v>44962</v>
      </c>
      <c r="AL3" s="7">
        <v>44963</v>
      </c>
      <c r="AM3" s="7">
        <v>44964</v>
      </c>
      <c r="AN3" s="7">
        <v>44965</v>
      </c>
      <c r="AO3" s="7">
        <v>44966</v>
      </c>
      <c r="AP3" s="7">
        <v>44967</v>
      </c>
      <c r="AQ3" s="7">
        <v>44968</v>
      </c>
      <c r="AR3" s="7">
        <v>44969</v>
      </c>
      <c r="AS3" s="7">
        <v>44970</v>
      </c>
      <c r="AT3" s="7">
        <v>44971</v>
      </c>
      <c r="AU3" s="7">
        <v>44972</v>
      </c>
      <c r="AV3" s="7">
        <v>44973</v>
      </c>
      <c r="AW3" s="7">
        <v>44974</v>
      </c>
      <c r="AX3" s="7">
        <v>44975</v>
      </c>
      <c r="AY3" s="7">
        <v>44976</v>
      </c>
      <c r="AZ3" s="7">
        <v>44977</v>
      </c>
      <c r="BA3" s="7">
        <v>44978</v>
      </c>
      <c r="BB3" s="7">
        <v>44979</v>
      </c>
      <c r="BC3" s="7">
        <v>44980</v>
      </c>
      <c r="BD3" s="7">
        <v>44981</v>
      </c>
      <c r="BE3" s="7">
        <v>44982</v>
      </c>
      <c r="BF3" s="7">
        <v>44983</v>
      </c>
      <c r="BG3" s="7">
        <v>44984</v>
      </c>
      <c r="BH3" s="7">
        <v>44985</v>
      </c>
      <c r="BI3" s="7">
        <v>44986</v>
      </c>
      <c r="BJ3" s="7">
        <v>44987</v>
      </c>
      <c r="BK3" s="7">
        <v>44988</v>
      </c>
      <c r="BL3" s="7">
        <v>44989</v>
      </c>
      <c r="BM3" s="7">
        <v>44990</v>
      </c>
      <c r="BN3" s="7">
        <v>44991</v>
      </c>
      <c r="BO3" s="7">
        <v>44992</v>
      </c>
      <c r="BP3" s="7">
        <v>44993</v>
      </c>
      <c r="BQ3" s="7">
        <v>44994</v>
      </c>
      <c r="BR3" s="7">
        <v>44995</v>
      </c>
      <c r="BS3" s="7">
        <v>44996</v>
      </c>
      <c r="BT3" s="7">
        <v>44997</v>
      </c>
      <c r="BU3" s="7">
        <v>44998</v>
      </c>
      <c r="BV3" s="7">
        <v>44999</v>
      </c>
      <c r="BW3" s="7">
        <v>45000</v>
      </c>
      <c r="BX3" s="7">
        <v>45001</v>
      </c>
      <c r="BY3" s="7">
        <v>45002</v>
      </c>
      <c r="BZ3" s="7">
        <v>45003</v>
      </c>
      <c r="CA3" s="7">
        <v>45004</v>
      </c>
      <c r="CB3" s="7">
        <v>45005</v>
      </c>
      <c r="CC3" s="7">
        <v>45006</v>
      </c>
      <c r="CD3" s="7">
        <v>45007</v>
      </c>
      <c r="CE3" s="7">
        <v>45008</v>
      </c>
      <c r="CF3" s="7">
        <v>45009</v>
      </c>
      <c r="CG3" s="7">
        <v>45010</v>
      </c>
      <c r="CH3" s="7">
        <v>45011</v>
      </c>
      <c r="CI3" s="7">
        <v>45012</v>
      </c>
      <c r="CJ3" s="7">
        <v>45013</v>
      </c>
      <c r="CK3" s="7">
        <v>45014</v>
      </c>
      <c r="CL3" s="7">
        <v>45015</v>
      </c>
      <c r="CM3" s="7">
        <v>45016</v>
      </c>
      <c r="CN3" s="2"/>
    </row>
    <row r="4" spans="1:92" s="5" customFormat="1" ht="26.25" customHeight="1" x14ac:dyDescent="0.3">
      <c r="A4" s="8" t="s">
        <v>2</v>
      </c>
      <c r="B4" s="8">
        <v>1261</v>
      </c>
      <c r="C4" s="8">
        <v>812</v>
      </c>
      <c r="D4" s="8">
        <v>956</v>
      </c>
      <c r="E4" s="8">
        <v>970</v>
      </c>
      <c r="F4" s="8">
        <v>1045</v>
      </c>
      <c r="G4" s="8">
        <v>808</v>
      </c>
      <c r="H4" s="8">
        <v>2678</v>
      </c>
      <c r="I4" s="8">
        <v>899</v>
      </c>
      <c r="J4" s="8">
        <v>1314</v>
      </c>
      <c r="K4" s="8">
        <v>707</v>
      </c>
      <c r="L4" s="8">
        <v>1182</v>
      </c>
      <c r="M4" s="8">
        <v>91</v>
      </c>
      <c r="N4" s="8">
        <v>470</v>
      </c>
      <c r="O4" s="8">
        <v>951</v>
      </c>
      <c r="P4" s="8">
        <v>883</v>
      </c>
      <c r="Q4" s="8">
        <v>955</v>
      </c>
      <c r="R4" s="8">
        <v>600</v>
      </c>
      <c r="S4" s="8">
        <v>2218</v>
      </c>
      <c r="T4" s="8">
        <v>471</v>
      </c>
      <c r="U4" s="8">
        <v>245</v>
      </c>
      <c r="V4" s="8">
        <v>577</v>
      </c>
      <c r="W4" s="8">
        <v>709</v>
      </c>
      <c r="X4" s="8">
        <v>483</v>
      </c>
      <c r="Y4" s="8">
        <v>579</v>
      </c>
      <c r="Z4" s="8">
        <v>512</v>
      </c>
      <c r="AA4" s="8">
        <v>412</v>
      </c>
      <c r="AB4" s="8">
        <v>410</v>
      </c>
      <c r="AC4" s="8">
        <v>2239</v>
      </c>
      <c r="AD4" s="8">
        <v>907</v>
      </c>
      <c r="AE4" s="8">
        <v>1984</v>
      </c>
      <c r="AF4" s="8">
        <v>1771</v>
      </c>
      <c r="AG4" s="8">
        <v>1183</v>
      </c>
      <c r="AH4" s="8">
        <v>2309</v>
      </c>
      <c r="AI4" s="8">
        <v>2786</v>
      </c>
      <c r="AJ4" s="8">
        <v>1317</v>
      </c>
      <c r="AK4" s="8">
        <v>1521</v>
      </c>
      <c r="AL4" s="8">
        <v>2025</v>
      </c>
      <c r="AM4" s="8">
        <v>1754</v>
      </c>
      <c r="AN4" s="8">
        <v>1755</v>
      </c>
      <c r="AO4" s="8">
        <v>1509</v>
      </c>
      <c r="AP4" s="8">
        <v>734</v>
      </c>
      <c r="AQ4" s="8">
        <v>1232</v>
      </c>
      <c r="AR4" s="8">
        <v>746</v>
      </c>
      <c r="AS4" s="8">
        <v>1928</v>
      </c>
      <c r="AT4" s="8">
        <v>673</v>
      </c>
      <c r="AU4" s="8">
        <v>717</v>
      </c>
      <c r="AV4" s="8">
        <v>1023</v>
      </c>
      <c r="AW4" s="8">
        <v>1065</v>
      </c>
      <c r="AX4" s="8">
        <v>747</v>
      </c>
      <c r="AY4" s="8">
        <v>777</v>
      </c>
      <c r="AZ4" s="8">
        <v>1157</v>
      </c>
      <c r="BA4" s="8">
        <v>497</v>
      </c>
      <c r="BB4" s="8">
        <v>748</v>
      </c>
      <c r="BC4" s="8">
        <v>772</v>
      </c>
      <c r="BD4" s="8">
        <v>705</v>
      </c>
      <c r="BE4" s="8">
        <v>1369</v>
      </c>
      <c r="BF4" s="8">
        <v>671</v>
      </c>
      <c r="BG4" s="8">
        <v>468</v>
      </c>
      <c r="BH4" s="8">
        <v>1056</v>
      </c>
      <c r="BI4" s="8">
        <v>699</v>
      </c>
      <c r="BJ4" s="8">
        <v>674</v>
      </c>
      <c r="BK4" s="8">
        <v>364</v>
      </c>
      <c r="BL4" s="8">
        <v>1492</v>
      </c>
      <c r="BM4" s="8">
        <v>943</v>
      </c>
      <c r="BN4" s="8">
        <v>1074</v>
      </c>
      <c r="BO4" s="8">
        <v>725</v>
      </c>
      <c r="BP4" s="8">
        <v>586</v>
      </c>
      <c r="BQ4" s="8">
        <v>554</v>
      </c>
      <c r="BR4" s="8">
        <v>653</v>
      </c>
      <c r="BS4" s="8">
        <v>1880</v>
      </c>
      <c r="BT4" s="8">
        <v>2904</v>
      </c>
      <c r="BU4" s="8">
        <v>542</v>
      </c>
      <c r="BV4" s="8">
        <v>436</v>
      </c>
      <c r="BW4" s="8">
        <v>873</v>
      </c>
      <c r="BX4" s="8">
        <v>487</v>
      </c>
      <c r="BY4" s="8">
        <v>981</v>
      </c>
      <c r="BZ4" s="8">
        <v>512</v>
      </c>
      <c r="CA4" s="8">
        <v>648</v>
      </c>
      <c r="CB4" s="8">
        <v>509</v>
      </c>
      <c r="CC4" s="8">
        <v>995</v>
      </c>
      <c r="CD4" s="8">
        <v>707</v>
      </c>
      <c r="CE4" s="8">
        <v>582</v>
      </c>
      <c r="CF4" s="8">
        <v>445</v>
      </c>
      <c r="CG4" s="8">
        <v>545</v>
      </c>
      <c r="CH4" s="8">
        <v>554</v>
      </c>
      <c r="CI4" s="8">
        <v>524</v>
      </c>
      <c r="CJ4" s="8">
        <v>472</v>
      </c>
      <c r="CK4" s="8">
        <v>789</v>
      </c>
      <c r="CL4" s="8">
        <v>1045</v>
      </c>
      <c r="CM4" s="8">
        <v>1025</v>
      </c>
    </row>
    <row r="8" spans="1:92" x14ac:dyDescent="0.3">
      <c r="C8" s="2"/>
      <c r="D8" s="2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C4D57-EF84-4E33-AA2E-938D372397BB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44835</v>
      </c>
      <c r="C3" s="7">
        <v>44836</v>
      </c>
      <c r="D3" s="7">
        <v>44837</v>
      </c>
      <c r="E3" s="7">
        <v>44838</v>
      </c>
      <c r="F3" s="7">
        <v>44839</v>
      </c>
      <c r="G3" s="7">
        <v>44840</v>
      </c>
      <c r="H3" s="7">
        <v>44841</v>
      </c>
      <c r="I3" s="7">
        <v>44842</v>
      </c>
      <c r="J3" s="7">
        <v>44843</v>
      </c>
      <c r="K3" s="7">
        <v>44844</v>
      </c>
      <c r="L3" s="7">
        <v>44845</v>
      </c>
      <c r="M3" s="7">
        <v>44846</v>
      </c>
      <c r="N3" s="7">
        <v>44847</v>
      </c>
      <c r="O3" s="7">
        <v>44848</v>
      </c>
      <c r="P3" s="7">
        <v>44849</v>
      </c>
      <c r="Q3" s="7">
        <v>44850</v>
      </c>
      <c r="R3" s="7">
        <v>44851</v>
      </c>
      <c r="S3" s="7">
        <v>44852</v>
      </c>
      <c r="T3" s="7">
        <v>44853</v>
      </c>
      <c r="U3" s="7">
        <v>44854</v>
      </c>
      <c r="V3" s="7">
        <v>44855</v>
      </c>
      <c r="W3" s="7">
        <v>44856</v>
      </c>
      <c r="X3" s="7">
        <v>44857</v>
      </c>
      <c r="Y3" s="7">
        <v>44858</v>
      </c>
      <c r="Z3" s="7">
        <v>44859</v>
      </c>
      <c r="AA3" s="7">
        <v>44860</v>
      </c>
      <c r="AB3" s="7">
        <v>44861</v>
      </c>
      <c r="AC3" s="7">
        <v>44862</v>
      </c>
      <c r="AD3" s="7">
        <v>44863</v>
      </c>
      <c r="AE3" s="7">
        <v>44864</v>
      </c>
      <c r="AF3" s="7">
        <v>44865</v>
      </c>
      <c r="AG3" s="7">
        <v>44866</v>
      </c>
      <c r="AH3" s="7">
        <v>44867</v>
      </c>
      <c r="AI3" s="7">
        <v>44868</v>
      </c>
      <c r="AJ3" s="7">
        <v>44869</v>
      </c>
      <c r="AK3" s="7">
        <v>44870</v>
      </c>
      <c r="AL3" s="7">
        <v>44871</v>
      </c>
      <c r="AM3" s="7">
        <v>44872</v>
      </c>
      <c r="AN3" s="7">
        <v>44873</v>
      </c>
      <c r="AO3" s="7">
        <v>44874</v>
      </c>
      <c r="AP3" s="7">
        <v>44875</v>
      </c>
      <c r="AQ3" s="7">
        <v>44876</v>
      </c>
      <c r="AR3" s="7">
        <v>44877</v>
      </c>
      <c r="AS3" s="7">
        <v>44878</v>
      </c>
      <c r="AT3" s="7">
        <v>44879</v>
      </c>
      <c r="AU3" s="7">
        <v>44880</v>
      </c>
      <c r="AV3" s="7">
        <v>44881</v>
      </c>
      <c r="AW3" s="7">
        <v>44882</v>
      </c>
      <c r="AX3" s="7">
        <v>44883</v>
      </c>
      <c r="AY3" s="7">
        <v>44884</v>
      </c>
      <c r="AZ3" s="7">
        <v>44885</v>
      </c>
      <c r="BA3" s="7">
        <v>44886</v>
      </c>
      <c r="BB3" s="7">
        <v>44887</v>
      </c>
      <c r="BC3" s="7">
        <v>44888</v>
      </c>
      <c r="BD3" s="7">
        <v>44889</v>
      </c>
      <c r="BE3" s="7">
        <v>44890</v>
      </c>
      <c r="BF3" s="7">
        <v>44891</v>
      </c>
      <c r="BG3" s="7">
        <v>44892</v>
      </c>
      <c r="BH3" s="7">
        <v>44893</v>
      </c>
      <c r="BI3" s="7">
        <v>44894</v>
      </c>
      <c r="BJ3" s="7">
        <v>44895</v>
      </c>
      <c r="BK3" s="7">
        <v>44896</v>
      </c>
      <c r="BL3" s="7">
        <v>44897</v>
      </c>
      <c r="BM3" s="7">
        <v>44898</v>
      </c>
      <c r="BN3" s="7">
        <v>44899</v>
      </c>
      <c r="BO3" s="7">
        <v>44900</v>
      </c>
      <c r="BP3" s="7">
        <v>44901</v>
      </c>
      <c r="BQ3" s="7">
        <v>44902</v>
      </c>
      <c r="BR3" s="7">
        <v>44903</v>
      </c>
      <c r="BS3" s="7">
        <v>44904</v>
      </c>
      <c r="BT3" s="7">
        <v>44905</v>
      </c>
      <c r="BU3" s="7">
        <v>44906</v>
      </c>
      <c r="BV3" s="7">
        <v>44907</v>
      </c>
      <c r="BW3" s="7">
        <v>44908</v>
      </c>
      <c r="BX3" s="7">
        <v>44909</v>
      </c>
      <c r="BY3" s="7">
        <v>44910</v>
      </c>
      <c r="BZ3" s="7">
        <v>44911</v>
      </c>
      <c r="CA3" s="7">
        <v>44912</v>
      </c>
      <c r="CB3" s="7">
        <v>44913</v>
      </c>
      <c r="CC3" s="7">
        <v>44914</v>
      </c>
      <c r="CD3" s="7">
        <v>44915</v>
      </c>
      <c r="CE3" s="7">
        <v>44916</v>
      </c>
      <c r="CF3" s="7">
        <v>44917</v>
      </c>
      <c r="CG3" s="7">
        <v>44918</v>
      </c>
      <c r="CH3" s="7">
        <v>44919</v>
      </c>
      <c r="CI3" s="7">
        <v>44920</v>
      </c>
      <c r="CJ3" s="7">
        <v>44921</v>
      </c>
      <c r="CK3" s="7">
        <v>44922</v>
      </c>
      <c r="CL3" s="7">
        <v>44923</v>
      </c>
      <c r="CM3" s="7">
        <v>44924</v>
      </c>
      <c r="CN3" s="7">
        <v>44925</v>
      </c>
      <c r="CO3" s="7">
        <v>44926</v>
      </c>
      <c r="CP3" s="2"/>
    </row>
    <row r="4" spans="1:94" s="5" customFormat="1" ht="26.25" customHeight="1" x14ac:dyDescent="0.3">
      <c r="A4" s="8" t="s">
        <v>2</v>
      </c>
      <c r="B4" s="8">
        <v>1004</v>
      </c>
      <c r="C4" s="8">
        <v>858</v>
      </c>
      <c r="D4" s="8">
        <v>913</v>
      </c>
      <c r="E4" s="8">
        <v>860</v>
      </c>
      <c r="F4" s="8">
        <v>881</v>
      </c>
      <c r="G4" s="8">
        <v>850</v>
      </c>
      <c r="H4" s="8">
        <v>877</v>
      </c>
      <c r="I4" s="8">
        <v>831</v>
      </c>
      <c r="J4" s="8">
        <v>1924</v>
      </c>
      <c r="K4" s="8">
        <v>928</v>
      </c>
      <c r="L4" s="8">
        <v>960</v>
      </c>
      <c r="M4" s="8">
        <v>957</v>
      </c>
      <c r="N4" s="8">
        <v>857</v>
      </c>
      <c r="O4" s="8">
        <v>888</v>
      </c>
      <c r="P4" s="8">
        <v>833</v>
      </c>
      <c r="Q4" s="8">
        <v>1167</v>
      </c>
      <c r="R4" s="8">
        <v>847</v>
      </c>
      <c r="S4" s="8">
        <v>1038</v>
      </c>
      <c r="T4" s="8">
        <v>869</v>
      </c>
      <c r="U4" s="8">
        <v>868</v>
      </c>
      <c r="V4" s="8">
        <v>888</v>
      </c>
      <c r="W4" s="8">
        <v>2334</v>
      </c>
      <c r="X4" s="8">
        <v>863</v>
      </c>
      <c r="Y4" s="8">
        <v>924</v>
      </c>
      <c r="Z4" s="8">
        <v>901</v>
      </c>
      <c r="AA4" s="8">
        <v>1112</v>
      </c>
      <c r="AB4" s="8">
        <v>859</v>
      </c>
      <c r="AC4" s="8">
        <v>824</v>
      </c>
      <c r="AD4" s="8">
        <v>769</v>
      </c>
      <c r="AE4" s="8">
        <v>867</v>
      </c>
      <c r="AF4" s="8">
        <v>941</v>
      </c>
      <c r="AG4" s="8">
        <v>512</v>
      </c>
      <c r="AH4" s="8">
        <v>375</v>
      </c>
      <c r="AI4" s="8">
        <v>331</v>
      </c>
      <c r="AJ4" s="8">
        <v>535</v>
      </c>
      <c r="AK4" s="8">
        <v>394</v>
      </c>
      <c r="AL4" s="8">
        <v>368</v>
      </c>
      <c r="AM4" s="8">
        <v>460</v>
      </c>
      <c r="AN4" s="8">
        <v>303</v>
      </c>
      <c r="AO4" s="8">
        <v>439</v>
      </c>
      <c r="AP4" s="8">
        <v>503</v>
      </c>
      <c r="AQ4" s="8">
        <v>437</v>
      </c>
      <c r="AR4" s="8">
        <v>404</v>
      </c>
      <c r="AS4" s="8">
        <v>458</v>
      </c>
      <c r="AT4" s="8">
        <v>611</v>
      </c>
      <c r="AU4" s="8">
        <v>410</v>
      </c>
      <c r="AV4" s="8">
        <v>423</v>
      </c>
      <c r="AW4" s="8">
        <v>353</v>
      </c>
      <c r="AX4" s="8">
        <v>375</v>
      </c>
      <c r="AY4" s="8">
        <v>440</v>
      </c>
      <c r="AZ4" s="8">
        <v>368</v>
      </c>
      <c r="BA4" s="8">
        <v>431</v>
      </c>
      <c r="BB4" s="8">
        <v>414</v>
      </c>
      <c r="BC4" s="8">
        <v>397</v>
      </c>
      <c r="BD4" s="8">
        <v>501</v>
      </c>
      <c r="BE4" s="8">
        <v>464</v>
      </c>
      <c r="BF4" s="8">
        <v>467</v>
      </c>
      <c r="BG4" s="8">
        <v>501</v>
      </c>
      <c r="BH4" s="8">
        <v>501</v>
      </c>
      <c r="BI4" s="8">
        <v>403</v>
      </c>
      <c r="BJ4" s="8">
        <v>402</v>
      </c>
      <c r="BK4" s="8">
        <v>712</v>
      </c>
      <c r="BL4" s="8">
        <v>786</v>
      </c>
      <c r="BM4" s="8">
        <v>811</v>
      </c>
      <c r="BN4" s="8">
        <v>796</v>
      </c>
      <c r="BO4" s="8">
        <v>887</v>
      </c>
      <c r="BP4" s="8">
        <v>825</v>
      </c>
      <c r="BQ4" s="8">
        <v>1026</v>
      </c>
      <c r="BR4" s="8">
        <v>833</v>
      </c>
      <c r="BS4" s="8">
        <v>802</v>
      </c>
      <c r="BT4" s="8">
        <v>752</v>
      </c>
      <c r="BU4" s="8">
        <v>778</v>
      </c>
      <c r="BV4" s="8">
        <v>1182</v>
      </c>
      <c r="BW4" s="8">
        <v>880</v>
      </c>
      <c r="BX4" s="8">
        <v>876</v>
      </c>
      <c r="BY4" s="8">
        <v>908</v>
      </c>
      <c r="BZ4" s="8">
        <v>921</v>
      </c>
      <c r="CA4" s="8">
        <v>792</v>
      </c>
      <c r="CB4" s="8">
        <v>810</v>
      </c>
      <c r="CC4" s="8">
        <v>918</v>
      </c>
      <c r="CD4" s="8">
        <v>941</v>
      </c>
      <c r="CE4" s="8">
        <v>920</v>
      </c>
      <c r="CF4" s="8">
        <v>906</v>
      </c>
      <c r="CG4" s="8">
        <v>921</v>
      </c>
      <c r="CH4" s="8">
        <v>798</v>
      </c>
      <c r="CI4" s="8">
        <v>786</v>
      </c>
      <c r="CJ4" s="8">
        <v>734</v>
      </c>
      <c r="CK4" s="8">
        <v>725</v>
      </c>
      <c r="CL4" s="8">
        <v>735</v>
      </c>
      <c r="CM4" s="8">
        <v>899</v>
      </c>
      <c r="CN4" s="8">
        <v>803</v>
      </c>
      <c r="CO4" s="8">
        <v>777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88885-EFE1-4E83-9432-1305EA931FC0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44743</v>
      </c>
      <c r="C3" s="7">
        <v>44744</v>
      </c>
      <c r="D3" s="7">
        <v>44745</v>
      </c>
      <c r="E3" s="7">
        <v>44746</v>
      </c>
      <c r="F3" s="7">
        <v>44747</v>
      </c>
      <c r="G3" s="7">
        <v>44748</v>
      </c>
      <c r="H3" s="7">
        <v>44749</v>
      </c>
      <c r="I3" s="7">
        <v>44750</v>
      </c>
      <c r="J3" s="7">
        <v>44751</v>
      </c>
      <c r="K3" s="7">
        <v>44752</v>
      </c>
      <c r="L3" s="7">
        <v>44753</v>
      </c>
      <c r="M3" s="7">
        <v>44754</v>
      </c>
      <c r="N3" s="7">
        <v>44755</v>
      </c>
      <c r="O3" s="7">
        <v>44756</v>
      </c>
      <c r="P3" s="7">
        <v>44757</v>
      </c>
      <c r="Q3" s="7">
        <v>44758</v>
      </c>
      <c r="R3" s="7">
        <v>44759</v>
      </c>
      <c r="S3" s="7">
        <v>44760</v>
      </c>
      <c r="T3" s="7">
        <v>44761</v>
      </c>
      <c r="U3" s="7">
        <v>44762</v>
      </c>
      <c r="V3" s="7">
        <v>44763</v>
      </c>
      <c r="W3" s="7">
        <v>44764</v>
      </c>
      <c r="X3" s="7">
        <v>44765</v>
      </c>
      <c r="Y3" s="7">
        <v>44766</v>
      </c>
      <c r="Z3" s="7">
        <v>44767</v>
      </c>
      <c r="AA3" s="7">
        <v>44768</v>
      </c>
      <c r="AB3" s="7">
        <v>44769</v>
      </c>
      <c r="AC3" s="7">
        <v>44770</v>
      </c>
      <c r="AD3" s="7">
        <v>44771</v>
      </c>
      <c r="AE3" s="7">
        <v>44772</v>
      </c>
      <c r="AF3" s="7">
        <v>44773</v>
      </c>
      <c r="AG3" s="7">
        <v>44774</v>
      </c>
      <c r="AH3" s="7">
        <v>44775</v>
      </c>
      <c r="AI3" s="7">
        <v>44776</v>
      </c>
      <c r="AJ3" s="7">
        <v>44777</v>
      </c>
      <c r="AK3" s="7">
        <v>44778</v>
      </c>
      <c r="AL3" s="7">
        <v>44779</v>
      </c>
      <c r="AM3" s="7">
        <v>44780</v>
      </c>
      <c r="AN3" s="7">
        <v>44781</v>
      </c>
      <c r="AO3" s="7">
        <v>44782</v>
      </c>
      <c r="AP3" s="7">
        <v>44783</v>
      </c>
      <c r="AQ3" s="7">
        <v>44784</v>
      </c>
      <c r="AR3" s="7">
        <v>44785</v>
      </c>
      <c r="AS3" s="7">
        <v>44786</v>
      </c>
      <c r="AT3" s="7">
        <v>44787</v>
      </c>
      <c r="AU3" s="7">
        <v>44788</v>
      </c>
      <c r="AV3" s="7">
        <v>44789</v>
      </c>
      <c r="AW3" s="7">
        <v>44790</v>
      </c>
      <c r="AX3" s="7">
        <v>44791</v>
      </c>
      <c r="AY3" s="7">
        <v>44792</v>
      </c>
      <c r="AZ3" s="7">
        <v>44793</v>
      </c>
      <c r="BA3" s="7">
        <v>44794</v>
      </c>
      <c r="BB3" s="7">
        <v>44795</v>
      </c>
      <c r="BC3" s="7">
        <v>44796</v>
      </c>
      <c r="BD3" s="7">
        <v>44797</v>
      </c>
      <c r="BE3" s="7">
        <v>44798</v>
      </c>
      <c r="BF3" s="7">
        <v>44799</v>
      </c>
      <c r="BG3" s="7">
        <v>44800</v>
      </c>
      <c r="BH3" s="7">
        <v>44801</v>
      </c>
      <c r="BI3" s="7">
        <v>44802</v>
      </c>
      <c r="BJ3" s="7">
        <v>44803</v>
      </c>
      <c r="BK3" s="7">
        <v>44804</v>
      </c>
      <c r="BL3" s="7">
        <v>44805</v>
      </c>
      <c r="BM3" s="7">
        <v>44806</v>
      </c>
      <c r="BN3" s="7">
        <v>44807</v>
      </c>
      <c r="BO3" s="7">
        <v>44808</v>
      </c>
      <c r="BP3" s="7">
        <v>44809</v>
      </c>
      <c r="BQ3" s="7">
        <v>44810</v>
      </c>
      <c r="BR3" s="7">
        <v>44811</v>
      </c>
      <c r="BS3" s="7">
        <v>44812</v>
      </c>
      <c r="BT3" s="7">
        <v>44813</v>
      </c>
      <c r="BU3" s="7">
        <v>44814</v>
      </c>
      <c r="BV3" s="7">
        <v>44815</v>
      </c>
      <c r="BW3" s="7">
        <v>44816</v>
      </c>
      <c r="BX3" s="7">
        <v>44817</v>
      </c>
      <c r="BY3" s="7">
        <v>44818</v>
      </c>
      <c r="BZ3" s="7">
        <v>44819</v>
      </c>
      <c r="CA3" s="7">
        <v>44820</v>
      </c>
      <c r="CB3" s="7">
        <v>44821</v>
      </c>
      <c r="CC3" s="7">
        <v>44822</v>
      </c>
      <c r="CD3" s="7">
        <v>44823</v>
      </c>
      <c r="CE3" s="7">
        <v>44824</v>
      </c>
      <c r="CF3" s="7">
        <v>44825</v>
      </c>
      <c r="CG3" s="7">
        <v>44826</v>
      </c>
      <c r="CH3" s="7">
        <v>44827</v>
      </c>
      <c r="CI3" s="7">
        <v>44828</v>
      </c>
      <c r="CJ3" s="7">
        <v>44829</v>
      </c>
      <c r="CK3" s="7">
        <v>44830</v>
      </c>
      <c r="CL3" s="7">
        <v>44831</v>
      </c>
      <c r="CM3" s="7">
        <v>44832</v>
      </c>
      <c r="CN3" s="7">
        <v>44833</v>
      </c>
      <c r="CO3" s="7">
        <v>44834</v>
      </c>
      <c r="CP3" s="2"/>
    </row>
    <row r="4" spans="1:94" s="5" customFormat="1" ht="26.25" customHeight="1" x14ac:dyDescent="0.3">
      <c r="A4" s="8" t="s">
        <v>2</v>
      </c>
      <c r="B4" s="8">
        <v>847</v>
      </c>
      <c r="C4" s="8">
        <v>837</v>
      </c>
      <c r="D4" s="8">
        <v>833</v>
      </c>
      <c r="E4" s="8">
        <v>828</v>
      </c>
      <c r="F4" s="8">
        <v>813</v>
      </c>
      <c r="G4" s="8">
        <v>786</v>
      </c>
      <c r="H4" s="8">
        <v>843</v>
      </c>
      <c r="I4" s="8">
        <v>838</v>
      </c>
      <c r="J4" s="8">
        <v>764</v>
      </c>
      <c r="K4" s="8">
        <v>762</v>
      </c>
      <c r="L4" s="8">
        <v>825</v>
      </c>
      <c r="M4" s="8">
        <v>840</v>
      </c>
      <c r="N4" s="8">
        <v>843</v>
      </c>
      <c r="O4" s="8">
        <v>813</v>
      </c>
      <c r="P4" s="8">
        <v>825</v>
      </c>
      <c r="Q4" s="8">
        <v>743</v>
      </c>
      <c r="R4" s="8">
        <v>769</v>
      </c>
      <c r="S4" s="8">
        <v>784</v>
      </c>
      <c r="T4" s="8">
        <v>772</v>
      </c>
      <c r="U4" s="8">
        <v>808</v>
      </c>
      <c r="V4" s="8">
        <v>953</v>
      </c>
      <c r="W4" s="8">
        <v>876</v>
      </c>
      <c r="X4" s="8">
        <v>735</v>
      </c>
      <c r="Y4" s="8">
        <v>897</v>
      </c>
      <c r="Z4" s="8">
        <v>804</v>
      </c>
      <c r="AA4" s="8">
        <v>760</v>
      </c>
      <c r="AB4" s="8">
        <v>728</v>
      </c>
      <c r="AC4" s="8">
        <v>772</v>
      </c>
      <c r="AD4" s="8">
        <v>787</v>
      </c>
      <c r="AE4" s="8">
        <v>737</v>
      </c>
      <c r="AF4" s="8">
        <v>731</v>
      </c>
      <c r="AG4" s="8">
        <v>861</v>
      </c>
      <c r="AH4" s="8">
        <v>812</v>
      </c>
      <c r="AI4" s="8">
        <v>802</v>
      </c>
      <c r="AJ4" s="8">
        <v>791</v>
      </c>
      <c r="AK4" s="8">
        <v>819</v>
      </c>
      <c r="AL4" s="8">
        <v>850</v>
      </c>
      <c r="AM4" s="8">
        <v>782</v>
      </c>
      <c r="AN4" s="8">
        <v>826</v>
      </c>
      <c r="AO4" s="8">
        <v>824</v>
      </c>
      <c r="AP4" s="8">
        <v>884</v>
      </c>
      <c r="AQ4" s="8">
        <v>797</v>
      </c>
      <c r="AR4" s="8">
        <v>851</v>
      </c>
      <c r="AS4" s="8">
        <v>734</v>
      </c>
      <c r="AT4" s="8">
        <v>760</v>
      </c>
      <c r="AU4" s="8">
        <v>887</v>
      </c>
      <c r="AV4" s="8">
        <v>833</v>
      </c>
      <c r="AW4" s="8">
        <v>787</v>
      </c>
      <c r="AX4" s="8">
        <v>794</v>
      </c>
      <c r="AY4" s="8">
        <v>854</v>
      </c>
      <c r="AZ4" s="8">
        <v>1632</v>
      </c>
      <c r="BA4" s="8">
        <v>826</v>
      </c>
      <c r="BB4" s="8">
        <v>821</v>
      </c>
      <c r="BC4" s="8">
        <v>836</v>
      </c>
      <c r="BD4" s="8">
        <v>706</v>
      </c>
      <c r="BE4" s="8">
        <v>600</v>
      </c>
      <c r="BF4" s="8">
        <v>649</v>
      </c>
      <c r="BG4" s="8">
        <v>481</v>
      </c>
      <c r="BH4" s="8">
        <v>490</v>
      </c>
      <c r="BI4" s="8">
        <v>535</v>
      </c>
      <c r="BJ4" s="8">
        <v>711</v>
      </c>
      <c r="BK4" s="8">
        <v>1006</v>
      </c>
      <c r="BL4" s="8">
        <v>1136</v>
      </c>
      <c r="BM4" s="8">
        <v>799</v>
      </c>
      <c r="BN4" s="8">
        <v>723</v>
      </c>
      <c r="BO4" s="8">
        <v>946</v>
      </c>
      <c r="BP4" s="8">
        <v>798</v>
      </c>
      <c r="BQ4" s="8">
        <v>778</v>
      </c>
      <c r="BR4" s="8">
        <v>796</v>
      </c>
      <c r="BS4" s="8">
        <v>873</v>
      </c>
      <c r="BT4" s="8">
        <v>913</v>
      </c>
      <c r="BU4" s="8">
        <v>722</v>
      </c>
      <c r="BV4" s="8">
        <v>721</v>
      </c>
      <c r="BW4" s="8">
        <v>878</v>
      </c>
      <c r="BX4" s="8">
        <v>792</v>
      </c>
      <c r="BY4" s="8">
        <v>816</v>
      </c>
      <c r="BZ4" s="8">
        <v>826</v>
      </c>
      <c r="CA4" s="8">
        <v>806</v>
      </c>
      <c r="CB4" s="8">
        <v>794</v>
      </c>
      <c r="CC4" s="8">
        <v>778</v>
      </c>
      <c r="CD4" s="8">
        <v>887</v>
      </c>
      <c r="CE4" s="8">
        <v>822</v>
      </c>
      <c r="CF4" s="8">
        <v>1001</v>
      </c>
      <c r="CG4" s="8">
        <v>713</v>
      </c>
      <c r="CH4" s="8">
        <v>870</v>
      </c>
      <c r="CI4" s="8">
        <v>850</v>
      </c>
      <c r="CJ4" s="8">
        <v>773</v>
      </c>
      <c r="CK4" s="8">
        <v>851</v>
      </c>
      <c r="CL4" s="8">
        <v>880</v>
      </c>
      <c r="CM4" s="8">
        <v>907</v>
      </c>
      <c r="CN4" s="8">
        <v>904</v>
      </c>
      <c r="CO4" s="8">
        <v>929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2" width="9.6640625" customWidth="1"/>
  </cols>
  <sheetData>
    <row r="1" spans="1:93" ht="18" x14ac:dyDescent="0.3">
      <c r="B1" s="4" t="s">
        <v>3</v>
      </c>
    </row>
    <row r="2" spans="1:93" ht="18" x14ac:dyDescent="0.3">
      <c r="A2" t="s">
        <v>0</v>
      </c>
      <c r="B2" s="4"/>
    </row>
    <row r="3" spans="1:93" ht="72.75" customHeight="1" x14ac:dyDescent="0.3">
      <c r="A3" s="6" t="s">
        <v>1</v>
      </c>
      <c r="B3" s="7">
        <v>44652</v>
      </c>
      <c r="C3" s="7">
        <v>44653</v>
      </c>
      <c r="D3" s="7">
        <v>44654</v>
      </c>
      <c r="E3" s="7">
        <v>44655</v>
      </c>
      <c r="F3" s="7">
        <v>44656</v>
      </c>
      <c r="G3" s="7">
        <v>44657</v>
      </c>
      <c r="H3" s="7">
        <v>44658</v>
      </c>
      <c r="I3" s="7">
        <v>44659</v>
      </c>
      <c r="J3" s="7">
        <v>44660</v>
      </c>
      <c r="K3" s="7">
        <v>44661</v>
      </c>
      <c r="L3" s="7">
        <v>44662</v>
      </c>
      <c r="M3" s="7">
        <v>44663</v>
      </c>
      <c r="N3" s="7">
        <v>44664</v>
      </c>
      <c r="O3" s="7">
        <v>44665</v>
      </c>
      <c r="P3" s="7">
        <v>44666</v>
      </c>
      <c r="Q3" s="7">
        <v>44667</v>
      </c>
      <c r="R3" s="7">
        <v>44668</v>
      </c>
      <c r="S3" s="7">
        <v>44669</v>
      </c>
      <c r="T3" s="7">
        <v>44670</v>
      </c>
      <c r="U3" s="7">
        <v>44671</v>
      </c>
      <c r="V3" s="7">
        <v>44672</v>
      </c>
      <c r="W3" s="7">
        <v>44673</v>
      </c>
      <c r="X3" s="7">
        <v>44674</v>
      </c>
      <c r="Y3" s="7">
        <v>44675</v>
      </c>
      <c r="Z3" s="7">
        <v>44676</v>
      </c>
      <c r="AA3" s="7">
        <v>44677</v>
      </c>
      <c r="AB3" s="7">
        <v>44678</v>
      </c>
      <c r="AC3" s="7">
        <v>44679</v>
      </c>
      <c r="AD3" s="7">
        <v>44680</v>
      </c>
      <c r="AE3" s="7">
        <v>44681</v>
      </c>
      <c r="AF3" s="7">
        <v>44682</v>
      </c>
      <c r="AG3" s="7">
        <v>44683</v>
      </c>
      <c r="AH3" s="7">
        <v>44684</v>
      </c>
      <c r="AI3" s="7">
        <v>44685</v>
      </c>
      <c r="AJ3" s="7">
        <v>44686</v>
      </c>
      <c r="AK3" s="7">
        <v>44687</v>
      </c>
      <c r="AL3" s="7">
        <v>44688</v>
      </c>
      <c r="AM3" s="7">
        <v>44689</v>
      </c>
      <c r="AN3" s="7">
        <v>44690</v>
      </c>
      <c r="AO3" s="7">
        <v>44691</v>
      </c>
      <c r="AP3" s="7">
        <v>44692</v>
      </c>
      <c r="AQ3" s="7">
        <v>44693</v>
      </c>
      <c r="AR3" s="7">
        <v>44694</v>
      </c>
      <c r="AS3" s="7">
        <v>44695</v>
      </c>
      <c r="AT3" s="7">
        <v>44696</v>
      </c>
      <c r="AU3" s="7">
        <v>44697</v>
      </c>
      <c r="AV3" s="7">
        <v>44698</v>
      </c>
      <c r="AW3" s="7">
        <v>44699</v>
      </c>
      <c r="AX3" s="7">
        <v>44700</v>
      </c>
      <c r="AY3" s="7">
        <v>44701</v>
      </c>
      <c r="AZ3" s="7">
        <v>44702</v>
      </c>
      <c r="BA3" s="7">
        <v>44703</v>
      </c>
      <c r="BB3" s="7">
        <v>44704</v>
      </c>
      <c r="BC3" s="7">
        <v>44705</v>
      </c>
      <c r="BD3" s="7">
        <v>44706</v>
      </c>
      <c r="BE3" s="7">
        <v>44707</v>
      </c>
      <c r="BF3" s="7">
        <v>44708</v>
      </c>
      <c r="BG3" s="7">
        <v>44709</v>
      </c>
      <c r="BH3" s="7">
        <v>44710</v>
      </c>
      <c r="BI3" s="7">
        <v>44711</v>
      </c>
      <c r="BJ3" s="7">
        <v>44712</v>
      </c>
      <c r="BK3" s="7">
        <v>44713</v>
      </c>
      <c r="BL3" s="7">
        <v>44714</v>
      </c>
      <c r="BM3" s="7">
        <v>44715</v>
      </c>
      <c r="BN3" s="7">
        <v>44716</v>
      </c>
      <c r="BO3" s="7">
        <v>44717</v>
      </c>
      <c r="BP3" s="7">
        <v>44718</v>
      </c>
      <c r="BQ3" s="7">
        <v>44719</v>
      </c>
      <c r="BR3" s="7">
        <v>44720</v>
      </c>
      <c r="BS3" s="7">
        <v>44721</v>
      </c>
      <c r="BT3" s="7">
        <v>44722</v>
      </c>
      <c r="BU3" s="7">
        <v>44723</v>
      </c>
      <c r="BV3" s="7">
        <v>44724</v>
      </c>
      <c r="BW3" s="7">
        <v>44725</v>
      </c>
      <c r="BX3" s="7">
        <v>44726</v>
      </c>
      <c r="BY3" s="7">
        <v>44727</v>
      </c>
      <c r="BZ3" s="7">
        <v>44728</v>
      </c>
      <c r="CA3" s="7">
        <v>44729</v>
      </c>
      <c r="CB3" s="7">
        <v>44730</v>
      </c>
      <c r="CC3" s="7">
        <v>44731</v>
      </c>
      <c r="CD3" s="7">
        <v>44732</v>
      </c>
      <c r="CE3" s="7">
        <v>44733</v>
      </c>
      <c r="CF3" s="7">
        <v>44734</v>
      </c>
      <c r="CG3" s="7">
        <v>44735</v>
      </c>
      <c r="CH3" s="7">
        <v>44736</v>
      </c>
      <c r="CI3" s="7">
        <v>44737</v>
      </c>
      <c r="CJ3" s="7">
        <v>44738</v>
      </c>
      <c r="CK3" s="7">
        <v>44739</v>
      </c>
      <c r="CL3" s="7">
        <v>44740</v>
      </c>
      <c r="CM3" s="7">
        <v>44741</v>
      </c>
      <c r="CN3" s="7">
        <v>44742</v>
      </c>
      <c r="CO3" s="2"/>
    </row>
    <row r="4" spans="1:93" s="5" customFormat="1" ht="26.25" customHeight="1" x14ac:dyDescent="0.3">
      <c r="A4" s="8" t="s">
        <v>2</v>
      </c>
      <c r="B4" s="8">
        <v>566</v>
      </c>
      <c r="C4" s="8">
        <v>276</v>
      </c>
      <c r="D4" s="8">
        <v>324</v>
      </c>
      <c r="E4" s="8">
        <v>462</v>
      </c>
      <c r="F4" s="8">
        <v>341</v>
      </c>
      <c r="G4" s="8">
        <v>348</v>
      </c>
      <c r="H4" s="8">
        <v>300</v>
      </c>
      <c r="I4" s="8">
        <v>469</v>
      </c>
      <c r="J4" s="8">
        <v>512</v>
      </c>
      <c r="K4" s="8">
        <v>479</v>
      </c>
      <c r="L4" s="8">
        <v>548</v>
      </c>
      <c r="M4" s="8">
        <v>520</v>
      </c>
      <c r="N4" s="8">
        <v>618</v>
      </c>
      <c r="O4" s="8">
        <v>551</v>
      </c>
      <c r="P4" s="8">
        <v>522</v>
      </c>
      <c r="Q4" s="8">
        <v>522</v>
      </c>
      <c r="R4" s="8">
        <v>456</v>
      </c>
      <c r="S4" s="8">
        <v>626</v>
      </c>
      <c r="T4" s="8">
        <v>706</v>
      </c>
      <c r="U4" s="8">
        <v>552</v>
      </c>
      <c r="V4" s="8">
        <v>444</v>
      </c>
      <c r="W4" s="8">
        <v>454</v>
      </c>
      <c r="X4" s="8">
        <v>525</v>
      </c>
      <c r="Y4" s="8">
        <v>602</v>
      </c>
      <c r="Z4" s="8">
        <v>424</v>
      </c>
      <c r="AA4" s="8">
        <v>490</v>
      </c>
      <c r="AB4" s="8">
        <v>651</v>
      </c>
      <c r="AC4" s="8">
        <v>595</v>
      </c>
      <c r="AD4" s="8">
        <v>516</v>
      </c>
      <c r="AE4" s="8">
        <v>566</v>
      </c>
      <c r="AF4" s="8">
        <v>602</v>
      </c>
      <c r="AG4" s="8">
        <v>452</v>
      </c>
      <c r="AH4" s="8">
        <v>534</v>
      </c>
      <c r="AI4" s="8">
        <v>750</v>
      </c>
      <c r="AJ4" s="8">
        <v>1351</v>
      </c>
      <c r="AK4" s="8">
        <v>2836</v>
      </c>
      <c r="AL4" s="8">
        <v>1435</v>
      </c>
      <c r="AM4" s="8">
        <v>464</v>
      </c>
      <c r="AN4" s="8">
        <v>920</v>
      </c>
      <c r="AO4" s="8">
        <v>1109</v>
      </c>
      <c r="AP4" s="8">
        <v>686</v>
      </c>
      <c r="AQ4" s="8">
        <v>642</v>
      </c>
      <c r="AR4" s="8">
        <v>592</v>
      </c>
      <c r="AS4" s="8">
        <v>935</v>
      </c>
      <c r="AT4" s="8">
        <v>414</v>
      </c>
      <c r="AU4" s="8">
        <v>624</v>
      </c>
      <c r="AV4" s="8">
        <v>756</v>
      </c>
      <c r="AW4" s="8">
        <v>785</v>
      </c>
      <c r="AX4" s="8">
        <v>531</v>
      </c>
      <c r="AY4" s="8">
        <v>620</v>
      </c>
      <c r="AZ4" s="8">
        <v>591</v>
      </c>
      <c r="BA4" s="8">
        <v>502</v>
      </c>
      <c r="BB4" s="8">
        <v>744</v>
      </c>
      <c r="BC4" s="8">
        <v>596</v>
      </c>
      <c r="BD4" s="8">
        <v>725</v>
      </c>
      <c r="BE4" s="8">
        <v>684</v>
      </c>
      <c r="BF4" s="8">
        <v>492</v>
      </c>
      <c r="BG4" s="8">
        <v>282</v>
      </c>
      <c r="BH4" s="8">
        <v>340</v>
      </c>
      <c r="BI4" s="8">
        <v>465</v>
      </c>
      <c r="BJ4" s="8">
        <v>501</v>
      </c>
      <c r="BK4" s="8">
        <v>461</v>
      </c>
      <c r="BL4" s="8">
        <v>698</v>
      </c>
      <c r="BM4" s="8">
        <v>868</v>
      </c>
      <c r="BN4" s="8">
        <v>703</v>
      </c>
      <c r="BO4" s="8">
        <v>770</v>
      </c>
      <c r="BP4" s="8">
        <v>797</v>
      </c>
      <c r="BQ4" s="8">
        <v>836</v>
      </c>
      <c r="BR4" s="8">
        <v>860</v>
      </c>
      <c r="BS4" s="8">
        <v>837</v>
      </c>
      <c r="BT4" s="8">
        <v>844</v>
      </c>
      <c r="BU4" s="8">
        <v>766</v>
      </c>
      <c r="BV4" s="8">
        <v>793</v>
      </c>
      <c r="BW4" s="8">
        <v>896</v>
      </c>
      <c r="BX4" s="8">
        <v>825</v>
      </c>
      <c r="BY4" s="8">
        <v>816</v>
      </c>
      <c r="BZ4" s="8">
        <v>820</v>
      </c>
      <c r="CA4" s="8">
        <v>805</v>
      </c>
      <c r="CB4" s="8">
        <v>951</v>
      </c>
      <c r="CC4" s="8">
        <v>803</v>
      </c>
      <c r="CD4" s="8">
        <v>871</v>
      </c>
      <c r="CE4" s="8">
        <v>852</v>
      </c>
      <c r="CF4" s="8">
        <v>802</v>
      </c>
      <c r="CG4" s="8">
        <v>863</v>
      </c>
      <c r="CH4" s="8">
        <v>844</v>
      </c>
      <c r="CI4" s="8">
        <v>957</v>
      </c>
      <c r="CJ4" s="8">
        <v>1382</v>
      </c>
      <c r="CK4" s="8">
        <v>1013</v>
      </c>
      <c r="CL4" s="8">
        <v>865</v>
      </c>
      <c r="CM4" s="8">
        <v>836</v>
      </c>
      <c r="CN4" s="8">
        <v>839</v>
      </c>
      <c r="CO4" s="5">
        <v>0</v>
      </c>
    </row>
    <row r="8" spans="1:93" x14ac:dyDescent="0.3">
      <c r="C8" s="2"/>
      <c r="D8" s="2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1" width="9.6640625" customWidth="1"/>
  </cols>
  <sheetData>
    <row r="1" spans="1:92" ht="18" x14ac:dyDescent="0.3">
      <c r="B1" s="4" t="s">
        <v>3</v>
      </c>
    </row>
    <row r="2" spans="1:92" ht="18" x14ac:dyDescent="0.3">
      <c r="A2" t="s">
        <v>0</v>
      </c>
      <c r="B2" s="4"/>
    </row>
    <row r="3" spans="1:92" ht="72.75" customHeight="1" x14ac:dyDescent="0.3">
      <c r="A3" s="6" t="s">
        <v>1</v>
      </c>
      <c r="B3" s="7">
        <v>44562</v>
      </c>
      <c r="C3" s="7">
        <v>44563</v>
      </c>
      <c r="D3" s="7">
        <v>44564</v>
      </c>
      <c r="E3" s="7">
        <v>44565</v>
      </c>
      <c r="F3" s="7">
        <v>44566</v>
      </c>
      <c r="G3" s="7">
        <v>44567</v>
      </c>
      <c r="H3" s="7">
        <v>44568</v>
      </c>
      <c r="I3" s="7">
        <v>44569</v>
      </c>
      <c r="J3" s="7">
        <v>44570</v>
      </c>
      <c r="K3" s="7">
        <v>44571</v>
      </c>
      <c r="L3" s="7">
        <v>44572</v>
      </c>
      <c r="M3" s="7">
        <v>44573</v>
      </c>
      <c r="N3" s="7">
        <v>44574</v>
      </c>
      <c r="O3" s="7">
        <v>44575</v>
      </c>
      <c r="P3" s="7">
        <v>44576</v>
      </c>
      <c r="Q3" s="7">
        <v>44577</v>
      </c>
      <c r="R3" s="7">
        <v>44578</v>
      </c>
      <c r="S3" s="7">
        <v>44579</v>
      </c>
      <c r="T3" s="7">
        <v>44580</v>
      </c>
      <c r="U3" s="7">
        <v>44581</v>
      </c>
      <c r="V3" s="7">
        <v>44582</v>
      </c>
      <c r="W3" s="7">
        <v>44583</v>
      </c>
      <c r="X3" s="7">
        <v>44584</v>
      </c>
      <c r="Y3" s="7">
        <v>44585</v>
      </c>
      <c r="Z3" s="7">
        <v>44586</v>
      </c>
      <c r="AA3" s="7">
        <v>44587</v>
      </c>
      <c r="AB3" s="7">
        <v>44588</v>
      </c>
      <c r="AC3" s="7">
        <v>44589</v>
      </c>
      <c r="AD3" s="7">
        <v>44590</v>
      </c>
      <c r="AE3" s="7">
        <v>44591</v>
      </c>
      <c r="AF3" s="7">
        <v>44592</v>
      </c>
      <c r="AG3" s="7">
        <v>44593</v>
      </c>
      <c r="AH3" s="7">
        <v>44594</v>
      </c>
      <c r="AI3" s="7">
        <v>44595</v>
      </c>
      <c r="AJ3" s="7">
        <v>44596</v>
      </c>
      <c r="AK3" s="7">
        <v>44597</v>
      </c>
      <c r="AL3" s="7">
        <v>44598</v>
      </c>
      <c r="AM3" s="7">
        <v>44599</v>
      </c>
      <c r="AN3" s="7">
        <v>44600</v>
      </c>
      <c r="AO3" s="7">
        <v>44601</v>
      </c>
      <c r="AP3" s="7">
        <v>44602</v>
      </c>
      <c r="AQ3" s="7">
        <v>44603</v>
      </c>
      <c r="AR3" s="7">
        <v>44604</v>
      </c>
      <c r="AS3" s="7">
        <v>44605</v>
      </c>
      <c r="AT3" s="7">
        <v>44606</v>
      </c>
      <c r="AU3" s="7">
        <v>44607</v>
      </c>
      <c r="AV3" s="7">
        <v>44608</v>
      </c>
      <c r="AW3" s="7">
        <v>44609</v>
      </c>
      <c r="AX3" s="7">
        <v>44610</v>
      </c>
      <c r="AY3" s="7">
        <v>44611</v>
      </c>
      <c r="AZ3" s="7">
        <v>44612</v>
      </c>
      <c r="BA3" s="7">
        <v>44613</v>
      </c>
      <c r="BB3" s="7">
        <v>44614</v>
      </c>
      <c r="BC3" s="7">
        <v>44615</v>
      </c>
      <c r="BD3" s="7">
        <v>44616</v>
      </c>
      <c r="BE3" s="7">
        <v>44617</v>
      </c>
      <c r="BF3" s="7">
        <v>44618</v>
      </c>
      <c r="BG3" s="7">
        <v>44619</v>
      </c>
      <c r="BH3" s="7">
        <v>44620</v>
      </c>
      <c r="BI3" s="7">
        <v>44621</v>
      </c>
      <c r="BJ3" s="7">
        <v>44622</v>
      </c>
      <c r="BK3" s="7">
        <v>44623</v>
      </c>
      <c r="BL3" s="7">
        <v>44624</v>
      </c>
      <c r="BM3" s="7">
        <v>44625</v>
      </c>
      <c r="BN3" s="7">
        <v>44626</v>
      </c>
      <c r="BO3" s="7">
        <v>44627</v>
      </c>
      <c r="BP3" s="7">
        <v>44628</v>
      </c>
      <c r="BQ3" s="7">
        <v>44629</v>
      </c>
      <c r="BR3" s="7">
        <v>44630</v>
      </c>
      <c r="BS3" s="7">
        <v>44631</v>
      </c>
      <c r="BT3" s="7">
        <v>44632</v>
      </c>
      <c r="BU3" s="7">
        <v>44633</v>
      </c>
      <c r="BV3" s="7">
        <v>44634</v>
      </c>
      <c r="BW3" s="7">
        <v>44635</v>
      </c>
      <c r="BX3" s="7">
        <v>44636</v>
      </c>
      <c r="BY3" s="7">
        <v>44637</v>
      </c>
      <c r="BZ3" s="7">
        <v>44638</v>
      </c>
      <c r="CA3" s="7">
        <v>44639</v>
      </c>
      <c r="CB3" s="7">
        <v>44640</v>
      </c>
      <c r="CC3" s="7">
        <v>44641</v>
      </c>
      <c r="CD3" s="7">
        <v>44642</v>
      </c>
      <c r="CE3" s="7">
        <v>44643</v>
      </c>
      <c r="CF3" s="7">
        <v>44644</v>
      </c>
      <c r="CG3" s="7">
        <v>44645</v>
      </c>
      <c r="CH3" s="7">
        <v>44646</v>
      </c>
      <c r="CI3" s="7">
        <v>44647</v>
      </c>
      <c r="CJ3" s="7">
        <v>44648</v>
      </c>
      <c r="CK3" s="7">
        <v>44649</v>
      </c>
      <c r="CL3" s="7">
        <v>44650</v>
      </c>
      <c r="CM3" s="7">
        <v>44651</v>
      </c>
      <c r="CN3" s="2"/>
    </row>
    <row r="4" spans="1:92" s="5" customFormat="1" ht="26.25" customHeight="1" x14ac:dyDescent="0.3">
      <c r="A4" s="8" t="s">
        <v>2</v>
      </c>
      <c r="B4" s="8">
        <v>612</v>
      </c>
      <c r="C4" s="8">
        <v>375</v>
      </c>
      <c r="D4" s="8">
        <v>331</v>
      </c>
      <c r="E4" s="8">
        <v>535</v>
      </c>
      <c r="F4" s="8">
        <v>394</v>
      </c>
      <c r="G4" s="8">
        <v>468</v>
      </c>
      <c r="H4" s="8">
        <v>460</v>
      </c>
      <c r="I4" s="8">
        <v>303</v>
      </c>
      <c r="J4" s="8">
        <v>439</v>
      </c>
      <c r="K4" s="8">
        <v>503</v>
      </c>
      <c r="L4" s="8">
        <v>437</v>
      </c>
      <c r="M4" s="8">
        <v>404</v>
      </c>
      <c r="N4" s="8">
        <v>458</v>
      </c>
      <c r="O4" s="8">
        <v>511</v>
      </c>
      <c r="P4" s="8">
        <v>410</v>
      </c>
      <c r="Q4" s="8">
        <v>423</v>
      </c>
      <c r="R4" s="8">
        <v>353</v>
      </c>
      <c r="S4" s="8">
        <v>375</v>
      </c>
      <c r="T4" s="8">
        <v>440</v>
      </c>
      <c r="U4" s="8">
        <v>368</v>
      </c>
      <c r="V4" s="8">
        <v>431</v>
      </c>
      <c r="W4" s="8">
        <v>414</v>
      </c>
      <c r="X4" s="8">
        <v>397</v>
      </c>
      <c r="Y4" s="8">
        <v>500</v>
      </c>
      <c r="Z4" s="8">
        <v>464</v>
      </c>
      <c r="AA4" s="8">
        <v>467</v>
      </c>
      <c r="AB4" s="8">
        <v>502</v>
      </c>
      <c r="AC4" s="8">
        <v>505</v>
      </c>
      <c r="AD4" s="8">
        <v>407</v>
      </c>
      <c r="AE4" s="8">
        <v>408</v>
      </c>
      <c r="AF4" s="8">
        <v>559</v>
      </c>
      <c r="AG4" s="8">
        <v>708</v>
      </c>
      <c r="AH4" s="8">
        <v>706</v>
      </c>
      <c r="AI4" s="8">
        <v>683</v>
      </c>
      <c r="AJ4" s="8">
        <v>667</v>
      </c>
      <c r="AK4" s="8">
        <v>713</v>
      </c>
      <c r="AL4" s="8">
        <v>752</v>
      </c>
      <c r="AM4" s="8">
        <v>741</v>
      </c>
      <c r="AN4" s="8">
        <v>719</v>
      </c>
      <c r="AO4" s="8">
        <v>837</v>
      </c>
      <c r="AP4" s="8">
        <v>726</v>
      </c>
      <c r="AQ4" s="8">
        <v>750</v>
      </c>
      <c r="AR4" s="8">
        <v>647</v>
      </c>
      <c r="AS4" s="8">
        <v>727</v>
      </c>
      <c r="AT4" s="8">
        <v>706</v>
      </c>
      <c r="AU4" s="8">
        <v>859</v>
      </c>
      <c r="AV4" s="8">
        <v>770</v>
      </c>
      <c r="AW4" s="8">
        <v>731</v>
      </c>
      <c r="AX4" s="8">
        <v>709</v>
      </c>
      <c r="AY4" s="8">
        <v>718</v>
      </c>
      <c r="AZ4" s="8">
        <v>711</v>
      </c>
      <c r="BA4" s="8">
        <v>781</v>
      </c>
      <c r="BB4" s="8">
        <v>840</v>
      </c>
      <c r="BC4" s="8">
        <v>799</v>
      </c>
      <c r="BD4" s="8">
        <v>682</v>
      </c>
      <c r="BE4" s="8">
        <v>735</v>
      </c>
      <c r="BF4" s="8">
        <v>715</v>
      </c>
      <c r="BG4" s="8">
        <v>772</v>
      </c>
      <c r="BH4" s="8">
        <v>682</v>
      </c>
      <c r="BI4" s="8">
        <v>612</v>
      </c>
      <c r="BJ4" s="8">
        <v>608</v>
      </c>
      <c r="BK4" s="8">
        <v>294</v>
      </c>
      <c r="BL4" s="8">
        <v>523</v>
      </c>
      <c r="BM4" s="8">
        <v>386</v>
      </c>
      <c r="BN4" s="8">
        <v>377</v>
      </c>
      <c r="BO4" s="8">
        <v>482</v>
      </c>
      <c r="BP4" s="8">
        <v>451</v>
      </c>
      <c r="BQ4" s="8">
        <v>552</v>
      </c>
      <c r="BR4" s="8">
        <v>633</v>
      </c>
      <c r="BS4" s="8">
        <v>710</v>
      </c>
      <c r="BT4" s="8">
        <v>607</v>
      </c>
      <c r="BU4" s="8">
        <v>515</v>
      </c>
      <c r="BV4" s="8">
        <v>496</v>
      </c>
      <c r="BW4" s="8">
        <v>743</v>
      </c>
      <c r="BX4" s="8">
        <v>701</v>
      </c>
      <c r="BY4" s="8">
        <v>550</v>
      </c>
      <c r="BZ4" s="8">
        <v>720</v>
      </c>
      <c r="CA4" s="8">
        <v>675</v>
      </c>
      <c r="CB4" s="8">
        <v>1024</v>
      </c>
      <c r="CC4" s="8">
        <v>654</v>
      </c>
      <c r="CD4" s="8">
        <v>960</v>
      </c>
      <c r="CE4" s="8">
        <v>922</v>
      </c>
      <c r="CF4" s="8">
        <v>695</v>
      </c>
      <c r="CG4" s="8">
        <v>606</v>
      </c>
      <c r="CH4" s="8">
        <v>387</v>
      </c>
      <c r="CI4" s="8">
        <v>600</v>
      </c>
      <c r="CJ4" s="8">
        <v>516</v>
      </c>
      <c r="CK4" s="8">
        <v>774</v>
      </c>
      <c r="CL4" s="8">
        <v>434</v>
      </c>
      <c r="CM4" s="8">
        <v>349</v>
      </c>
    </row>
    <row r="8" spans="1:92" x14ac:dyDescent="0.3">
      <c r="C8" s="2"/>
      <c r="D8" s="2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P6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44470</v>
      </c>
      <c r="C3" s="7">
        <v>44471</v>
      </c>
      <c r="D3" s="7">
        <v>44472</v>
      </c>
      <c r="E3" s="7">
        <v>44473</v>
      </c>
      <c r="F3" s="7">
        <v>44474</v>
      </c>
      <c r="G3" s="7">
        <v>44475</v>
      </c>
      <c r="H3" s="7">
        <v>44476</v>
      </c>
      <c r="I3" s="7">
        <v>44477</v>
      </c>
      <c r="J3" s="7">
        <v>44478</v>
      </c>
      <c r="K3" s="7">
        <v>44479</v>
      </c>
      <c r="L3" s="7">
        <v>44480</v>
      </c>
      <c r="M3" s="7">
        <v>44481</v>
      </c>
      <c r="N3" s="7">
        <v>44482</v>
      </c>
      <c r="O3" s="7">
        <v>44483</v>
      </c>
      <c r="P3" s="7">
        <v>44484</v>
      </c>
      <c r="Q3" s="7">
        <v>44485</v>
      </c>
      <c r="R3" s="7">
        <v>44486</v>
      </c>
      <c r="S3" s="7">
        <v>44487</v>
      </c>
      <c r="T3" s="7">
        <v>44488</v>
      </c>
      <c r="U3" s="7">
        <v>44489</v>
      </c>
      <c r="V3" s="7">
        <v>44490</v>
      </c>
      <c r="W3" s="7">
        <v>44491</v>
      </c>
      <c r="X3" s="7">
        <v>44492</v>
      </c>
      <c r="Y3" s="7">
        <v>44493</v>
      </c>
      <c r="Z3" s="7">
        <v>44494</v>
      </c>
      <c r="AA3" s="7">
        <v>44495</v>
      </c>
      <c r="AB3" s="7">
        <v>44496</v>
      </c>
      <c r="AC3" s="7">
        <v>44497</v>
      </c>
      <c r="AD3" s="7">
        <v>44498</v>
      </c>
      <c r="AE3" s="7">
        <v>44499</v>
      </c>
      <c r="AF3" s="7">
        <v>44500</v>
      </c>
      <c r="AG3" s="7">
        <v>44501</v>
      </c>
      <c r="AH3" s="7">
        <v>44502</v>
      </c>
      <c r="AI3" s="7">
        <v>44503</v>
      </c>
      <c r="AJ3" s="7">
        <v>44504</v>
      </c>
      <c r="AK3" s="7">
        <v>44505</v>
      </c>
      <c r="AL3" s="7">
        <v>44506</v>
      </c>
      <c r="AM3" s="7">
        <v>44507</v>
      </c>
      <c r="AN3" s="7">
        <v>44508</v>
      </c>
      <c r="AO3" s="7">
        <v>44509</v>
      </c>
      <c r="AP3" s="7">
        <v>44510</v>
      </c>
      <c r="AQ3" s="7">
        <v>44511</v>
      </c>
      <c r="AR3" s="7">
        <v>44512</v>
      </c>
      <c r="AS3" s="7">
        <v>44513</v>
      </c>
      <c r="AT3" s="7">
        <v>44514</v>
      </c>
      <c r="AU3" s="7">
        <v>44515</v>
      </c>
      <c r="AV3" s="7">
        <v>44516</v>
      </c>
      <c r="AW3" s="7">
        <v>44517</v>
      </c>
      <c r="AX3" s="7">
        <v>44518</v>
      </c>
      <c r="AY3" s="7">
        <v>44519</v>
      </c>
      <c r="AZ3" s="7">
        <v>44520</v>
      </c>
      <c r="BA3" s="7">
        <v>44521</v>
      </c>
      <c r="BB3" s="7">
        <v>44522</v>
      </c>
      <c r="BC3" s="7">
        <v>44523</v>
      </c>
      <c r="BD3" s="7">
        <v>44524</v>
      </c>
      <c r="BE3" s="7">
        <v>44525</v>
      </c>
      <c r="BF3" s="7">
        <v>44526</v>
      </c>
      <c r="BG3" s="7">
        <v>44527</v>
      </c>
      <c r="BH3" s="7">
        <v>44528</v>
      </c>
      <c r="BI3" s="7">
        <v>44529</v>
      </c>
      <c r="BJ3" s="7">
        <v>44530</v>
      </c>
      <c r="BK3" s="7">
        <v>44531</v>
      </c>
      <c r="BL3" s="7">
        <v>44532</v>
      </c>
      <c r="BM3" s="7">
        <v>44533</v>
      </c>
      <c r="BN3" s="7">
        <v>44534</v>
      </c>
      <c r="BO3" s="7">
        <v>44535</v>
      </c>
      <c r="BP3" s="7">
        <v>44536</v>
      </c>
      <c r="BQ3" s="7">
        <v>44537</v>
      </c>
      <c r="BR3" s="7">
        <v>44538</v>
      </c>
      <c r="BS3" s="7">
        <v>44539</v>
      </c>
      <c r="BT3" s="7">
        <v>44540</v>
      </c>
      <c r="BU3" s="7">
        <v>44541</v>
      </c>
      <c r="BV3" s="7">
        <v>44542</v>
      </c>
      <c r="BW3" s="7">
        <v>44543</v>
      </c>
      <c r="BX3" s="7">
        <v>44544</v>
      </c>
      <c r="BY3" s="7">
        <v>44545</v>
      </c>
      <c r="BZ3" s="7">
        <v>44546</v>
      </c>
      <c r="CA3" s="7">
        <v>44547</v>
      </c>
      <c r="CB3" s="7">
        <v>44548</v>
      </c>
      <c r="CC3" s="7">
        <v>44549</v>
      </c>
      <c r="CD3" s="7">
        <v>44550</v>
      </c>
      <c r="CE3" s="7">
        <v>44551</v>
      </c>
      <c r="CF3" s="7">
        <v>44552</v>
      </c>
      <c r="CG3" s="7">
        <v>44553</v>
      </c>
      <c r="CH3" s="7">
        <v>44554</v>
      </c>
      <c r="CI3" s="7">
        <v>44555</v>
      </c>
      <c r="CJ3" s="7">
        <v>44556</v>
      </c>
      <c r="CK3" s="7">
        <v>44557</v>
      </c>
      <c r="CL3" s="7">
        <v>44558</v>
      </c>
      <c r="CM3" s="7">
        <v>44559</v>
      </c>
      <c r="CN3" s="7">
        <v>44560</v>
      </c>
      <c r="CO3" s="7">
        <v>44561</v>
      </c>
      <c r="CP3" s="2"/>
    </row>
    <row r="4" spans="1:94" s="5" customFormat="1" ht="26.25" customHeight="1" x14ac:dyDescent="0.3">
      <c r="A4" s="8" t="s">
        <v>2</v>
      </c>
      <c r="B4" s="8">
        <v>983</v>
      </c>
      <c r="C4" s="8">
        <v>1273</v>
      </c>
      <c r="D4" s="8">
        <v>832</v>
      </c>
      <c r="E4" s="8">
        <v>1393</v>
      </c>
      <c r="F4" s="8">
        <v>1363</v>
      </c>
      <c r="G4" s="8">
        <v>1341</v>
      </c>
      <c r="H4" s="8">
        <v>1327</v>
      </c>
      <c r="I4" s="8">
        <v>2200</v>
      </c>
      <c r="J4" s="8">
        <v>1349</v>
      </c>
      <c r="K4" s="8">
        <v>897</v>
      </c>
      <c r="L4" s="8">
        <v>1202</v>
      </c>
      <c r="M4" s="8">
        <v>1409</v>
      </c>
      <c r="N4" s="8">
        <v>1691</v>
      </c>
      <c r="O4" s="8">
        <v>1473</v>
      </c>
      <c r="P4" s="8">
        <v>1560</v>
      </c>
      <c r="Q4" s="8">
        <v>1056</v>
      </c>
      <c r="R4" s="8">
        <v>867</v>
      </c>
      <c r="S4" s="8">
        <v>1095</v>
      </c>
      <c r="T4" s="8">
        <v>1387</v>
      </c>
      <c r="U4" s="8">
        <v>1762</v>
      </c>
      <c r="V4" s="8">
        <v>1456</v>
      </c>
      <c r="W4" s="8">
        <v>1657</v>
      </c>
      <c r="X4" s="8">
        <v>759</v>
      </c>
      <c r="Y4" s="8">
        <v>884</v>
      </c>
      <c r="Z4" s="8">
        <v>874</v>
      </c>
      <c r="AA4" s="8">
        <v>1068</v>
      </c>
      <c r="AB4" s="8">
        <v>1070</v>
      </c>
      <c r="AC4" s="8">
        <v>1361</v>
      </c>
      <c r="AD4" s="8">
        <v>1282</v>
      </c>
      <c r="AE4" s="8">
        <v>1230</v>
      </c>
      <c r="AF4" s="8">
        <v>898</v>
      </c>
      <c r="AG4" s="8">
        <v>1557</v>
      </c>
      <c r="AH4" s="8">
        <v>1459</v>
      </c>
      <c r="AI4" s="8">
        <v>1401</v>
      </c>
      <c r="AJ4" s="8">
        <v>2117</v>
      </c>
      <c r="AK4" s="8">
        <v>1646</v>
      </c>
      <c r="AL4" s="8">
        <v>2403</v>
      </c>
      <c r="AM4" s="8">
        <v>2022</v>
      </c>
      <c r="AN4" s="8">
        <v>2300</v>
      </c>
      <c r="AO4" s="8">
        <v>2377</v>
      </c>
      <c r="AP4" s="8">
        <v>2024</v>
      </c>
      <c r="AQ4" s="8">
        <v>2531</v>
      </c>
      <c r="AR4" s="8">
        <v>2454</v>
      </c>
      <c r="AS4" s="8">
        <v>1287</v>
      </c>
      <c r="AT4" s="8">
        <v>1462</v>
      </c>
      <c r="AU4" s="8">
        <v>2336</v>
      </c>
      <c r="AV4" s="8">
        <v>1687</v>
      </c>
      <c r="AW4" s="8">
        <v>1793</v>
      </c>
      <c r="AX4" s="8">
        <v>1947</v>
      </c>
      <c r="AY4" s="8">
        <v>2131</v>
      </c>
      <c r="AZ4" s="8">
        <v>1807</v>
      </c>
      <c r="BA4" s="8">
        <v>1607</v>
      </c>
      <c r="BB4" s="8">
        <v>1868</v>
      </c>
      <c r="BC4" s="8">
        <v>1867</v>
      </c>
      <c r="BD4" s="8">
        <v>1311</v>
      </c>
      <c r="BE4" s="8">
        <v>694</v>
      </c>
      <c r="BF4" s="8">
        <v>811</v>
      </c>
      <c r="BG4" s="8">
        <v>669</v>
      </c>
      <c r="BH4" s="8">
        <v>937</v>
      </c>
      <c r="BI4" s="8">
        <v>855</v>
      </c>
      <c r="BJ4" s="8">
        <v>660</v>
      </c>
      <c r="BK4" s="8">
        <v>684</v>
      </c>
      <c r="BL4" s="8">
        <v>570</v>
      </c>
      <c r="BM4" s="8">
        <v>484</v>
      </c>
      <c r="BN4" s="8">
        <v>430</v>
      </c>
      <c r="BO4" s="8">
        <v>542</v>
      </c>
      <c r="BP4" s="8">
        <v>740</v>
      </c>
      <c r="BQ4" s="8">
        <v>554</v>
      </c>
      <c r="BR4" s="8">
        <v>499</v>
      </c>
      <c r="BS4" s="8">
        <v>684</v>
      </c>
      <c r="BT4" s="8">
        <v>531</v>
      </c>
      <c r="BU4" s="8">
        <v>455</v>
      </c>
      <c r="BV4" s="8">
        <v>467</v>
      </c>
      <c r="BW4" s="8">
        <v>595</v>
      </c>
      <c r="BX4" s="8">
        <v>527</v>
      </c>
      <c r="BY4" s="8">
        <v>536</v>
      </c>
      <c r="BZ4" s="8">
        <v>588</v>
      </c>
      <c r="CA4" s="8">
        <v>626</v>
      </c>
      <c r="CB4" s="8">
        <v>508</v>
      </c>
      <c r="CC4" s="8">
        <v>1079</v>
      </c>
      <c r="CD4" s="8">
        <v>1963</v>
      </c>
      <c r="CE4" s="8">
        <v>612</v>
      </c>
      <c r="CF4" s="8">
        <v>569</v>
      </c>
      <c r="CG4" s="8">
        <v>711</v>
      </c>
      <c r="CH4" s="8">
        <v>435</v>
      </c>
      <c r="CI4" s="8">
        <v>443</v>
      </c>
      <c r="CJ4" s="8">
        <v>397</v>
      </c>
      <c r="CK4" s="8">
        <v>459</v>
      </c>
      <c r="CL4" s="8">
        <v>613</v>
      </c>
      <c r="CM4" s="8">
        <v>579</v>
      </c>
      <c r="CN4" s="8">
        <v>541</v>
      </c>
      <c r="CO4" s="8">
        <v>827</v>
      </c>
    </row>
    <row r="6" spans="1:94" x14ac:dyDescent="0.3">
      <c r="C6" s="2"/>
      <c r="D6" s="2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44378</v>
      </c>
      <c r="C3" s="7">
        <v>44379</v>
      </c>
      <c r="D3" s="7">
        <v>44380</v>
      </c>
      <c r="E3" s="7">
        <v>44381</v>
      </c>
      <c r="F3" s="7">
        <v>44382</v>
      </c>
      <c r="G3" s="7">
        <v>44383</v>
      </c>
      <c r="H3" s="7">
        <v>44384</v>
      </c>
      <c r="I3" s="7">
        <v>44385</v>
      </c>
      <c r="J3" s="7">
        <v>44386</v>
      </c>
      <c r="K3" s="7">
        <v>44387</v>
      </c>
      <c r="L3" s="7">
        <v>44388</v>
      </c>
      <c r="M3" s="7">
        <v>44389</v>
      </c>
      <c r="N3" s="7">
        <v>44390</v>
      </c>
      <c r="O3" s="7">
        <v>44391</v>
      </c>
      <c r="P3" s="7">
        <v>44392</v>
      </c>
      <c r="Q3" s="7">
        <v>44393</v>
      </c>
      <c r="R3" s="7">
        <v>44394</v>
      </c>
      <c r="S3" s="7">
        <v>44395</v>
      </c>
      <c r="T3" s="7">
        <v>44396</v>
      </c>
      <c r="U3" s="7">
        <v>44397</v>
      </c>
      <c r="V3" s="7">
        <v>44398</v>
      </c>
      <c r="W3" s="7">
        <v>44399</v>
      </c>
      <c r="X3" s="7">
        <v>44400</v>
      </c>
      <c r="Y3" s="7">
        <v>44401</v>
      </c>
      <c r="Z3" s="7">
        <v>44402</v>
      </c>
      <c r="AA3" s="7">
        <v>44403</v>
      </c>
      <c r="AB3" s="7">
        <v>44404</v>
      </c>
      <c r="AC3" s="7">
        <v>44405</v>
      </c>
      <c r="AD3" s="7">
        <v>44406</v>
      </c>
      <c r="AE3" s="7">
        <v>44407</v>
      </c>
      <c r="AF3" s="7">
        <v>44408</v>
      </c>
      <c r="AG3" s="7">
        <v>44409</v>
      </c>
      <c r="AH3" s="7">
        <v>44410</v>
      </c>
      <c r="AI3" s="7">
        <v>44411</v>
      </c>
      <c r="AJ3" s="7">
        <v>44412</v>
      </c>
      <c r="AK3" s="7">
        <v>44413</v>
      </c>
      <c r="AL3" s="7">
        <v>44414</v>
      </c>
      <c r="AM3" s="7">
        <v>44415</v>
      </c>
      <c r="AN3" s="7">
        <v>44416</v>
      </c>
      <c r="AO3" s="7">
        <v>44417</v>
      </c>
      <c r="AP3" s="7">
        <v>44418</v>
      </c>
      <c r="AQ3" s="7">
        <v>44419</v>
      </c>
      <c r="AR3" s="7">
        <v>44420</v>
      </c>
      <c r="AS3" s="7">
        <v>44421</v>
      </c>
      <c r="AT3" s="7">
        <v>44422</v>
      </c>
      <c r="AU3" s="7">
        <v>44423</v>
      </c>
      <c r="AV3" s="7">
        <v>44424</v>
      </c>
      <c r="AW3" s="7">
        <v>44425</v>
      </c>
      <c r="AX3" s="7">
        <v>44426</v>
      </c>
      <c r="AY3" s="7">
        <v>44427</v>
      </c>
      <c r="AZ3" s="7">
        <v>44428</v>
      </c>
      <c r="BA3" s="7">
        <v>44429</v>
      </c>
      <c r="BB3" s="7">
        <v>44430</v>
      </c>
      <c r="BC3" s="7">
        <v>44431</v>
      </c>
      <c r="BD3" s="7">
        <v>44432</v>
      </c>
      <c r="BE3" s="7">
        <v>44433</v>
      </c>
      <c r="BF3" s="7">
        <v>44434</v>
      </c>
      <c r="BG3" s="7">
        <v>44435</v>
      </c>
      <c r="BH3" s="7">
        <v>44436</v>
      </c>
      <c r="BI3" s="7">
        <v>44437</v>
      </c>
      <c r="BJ3" s="7">
        <v>44438</v>
      </c>
      <c r="BK3" s="7">
        <v>44439</v>
      </c>
      <c r="BL3" s="7">
        <v>44440</v>
      </c>
      <c r="BM3" s="7">
        <v>44441</v>
      </c>
      <c r="BN3" s="7">
        <v>44442</v>
      </c>
      <c r="BO3" s="7">
        <v>44443</v>
      </c>
      <c r="BP3" s="7">
        <v>44444</v>
      </c>
      <c r="BQ3" s="7">
        <v>44445</v>
      </c>
      <c r="BR3" s="7">
        <v>44446</v>
      </c>
      <c r="BS3" s="7">
        <v>44447</v>
      </c>
      <c r="BT3" s="7">
        <v>44448</v>
      </c>
      <c r="BU3" s="7">
        <v>44449</v>
      </c>
      <c r="BV3" s="7">
        <v>44450</v>
      </c>
      <c r="BW3" s="7">
        <v>44451</v>
      </c>
      <c r="BX3" s="7">
        <v>44452</v>
      </c>
      <c r="BY3" s="7">
        <v>44453</v>
      </c>
      <c r="BZ3" s="7">
        <v>44454</v>
      </c>
      <c r="CA3" s="7">
        <v>44455</v>
      </c>
      <c r="CB3" s="7">
        <v>44456</v>
      </c>
      <c r="CC3" s="7">
        <v>44457</v>
      </c>
      <c r="CD3" s="7">
        <v>44458</v>
      </c>
      <c r="CE3" s="7">
        <v>44459</v>
      </c>
      <c r="CF3" s="7">
        <v>44460</v>
      </c>
      <c r="CG3" s="7">
        <v>44461</v>
      </c>
      <c r="CH3" s="7">
        <v>44462</v>
      </c>
      <c r="CI3" s="7">
        <v>44463</v>
      </c>
      <c r="CJ3" s="7">
        <v>44464</v>
      </c>
      <c r="CK3" s="7">
        <v>44465</v>
      </c>
      <c r="CL3" s="7">
        <v>44466</v>
      </c>
      <c r="CM3" s="7">
        <v>44467</v>
      </c>
      <c r="CN3" s="7">
        <v>44468</v>
      </c>
      <c r="CO3" s="7">
        <v>44469</v>
      </c>
      <c r="CP3" s="2"/>
    </row>
    <row r="4" spans="1:94" s="5" customFormat="1" ht="26.25" customHeight="1" x14ac:dyDescent="0.3">
      <c r="A4" s="8" t="s">
        <v>2</v>
      </c>
      <c r="B4" s="8">
        <v>1595</v>
      </c>
      <c r="C4" s="8">
        <v>1648</v>
      </c>
      <c r="D4" s="8">
        <v>2184</v>
      </c>
      <c r="E4" s="8">
        <v>1431</v>
      </c>
      <c r="F4" s="8">
        <v>1536</v>
      </c>
      <c r="G4" s="8">
        <v>1383</v>
      </c>
      <c r="H4" s="8">
        <v>1698</v>
      </c>
      <c r="I4" s="8">
        <v>2053</v>
      </c>
      <c r="J4" s="8">
        <v>1776</v>
      </c>
      <c r="K4" s="8">
        <v>2311</v>
      </c>
      <c r="L4" s="8">
        <v>2231</v>
      </c>
      <c r="M4" s="8">
        <v>2199</v>
      </c>
      <c r="N4" s="8">
        <v>2256</v>
      </c>
      <c r="O4" s="8">
        <v>2354</v>
      </c>
      <c r="P4" s="8">
        <v>2688</v>
      </c>
      <c r="Q4" s="8">
        <v>2456</v>
      </c>
      <c r="R4" s="8">
        <v>1808</v>
      </c>
      <c r="S4" s="8">
        <v>1895</v>
      </c>
      <c r="T4" s="8">
        <v>2484</v>
      </c>
      <c r="U4" s="8">
        <v>2614</v>
      </c>
      <c r="V4" s="8">
        <v>938</v>
      </c>
      <c r="W4" s="8">
        <v>1949</v>
      </c>
      <c r="X4" s="8">
        <v>1603</v>
      </c>
      <c r="Y4" s="8">
        <v>830</v>
      </c>
      <c r="Z4" s="8">
        <v>920</v>
      </c>
      <c r="AA4" s="8">
        <v>1231</v>
      </c>
      <c r="AB4" s="8">
        <v>2458</v>
      </c>
      <c r="AC4" s="8">
        <v>2284</v>
      </c>
      <c r="AD4" s="8">
        <v>2192</v>
      </c>
      <c r="AE4" s="8">
        <v>1674</v>
      </c>
      <c r="AF4" s="8">
        <v>800</v>
      </c>
      <c r="AG4" s="8">
        <v>783</v>
      </c>
      <c r="AH4" s="8">
        <v>1482</v>
      </c>
      <c r="AI4" s="8">
        <v>1284</v>
      </c>
      <c r="AJ4" s="8">
        <v>1383</v>
      </c>
      <c r="AK4" s="8">
        <v>1328</v>
      </c>
      <c r="AL4" s="8">
        <v>1084</v>
      </c>
      <c r="AM4" s="8">
        <v>733</v>
      </c>
      <c r="AN4" s="8">
        <v>2311</v>
      </c>
      <c r="AO4" s="8">
        <v>1770</v>
      </c>
      <c r="AP4" s="8">
        <v>1458</v>
      </c>
      <c r="AQ4" s="8">
        <v>1379</v>
      </c>
      <c r="AR4" s="8">
        <v>1589</v>
      </c>
      <c r="AS4" s="8">
        <v>1352</v>
      </c>
      <c r="AT4" s="8">
        <v>409</v>
      </c>
      <c r="AU4" s="8">
        <v>293</v>
      </c>
      <c r="AV4" s="8">
        <v>1441</v>
      </c>
      <c r="AW4" s="8">
        <v>2324</v>
      </c>
      <c r="AX4" s="8">
        <v>2084</v>
      </c>
      <c r="AY4" s="8">
        <v>1111</v>
      </c>
      <c r="AZ4" s="8">
        <v>864</v>
      </c>
      <c r="BA4" s="8">
        <v>863</v>
      </c>
      <c r="BB4" s="8">
        <v>1133</v>
      </c>
      <c r="BC4" s="8">
        <v>1324</v>
      </c>
      <c r="BD4" s="8">
        <v>1016</v>
      </c>
      <c r="BE4" s="8">
        <v>1521</v>
      </c>
      <c r="BF4" s="8">
        <v>1851</v>
      </c>
      <c r="BG4" s="8">
        <v>1085</v>
      </c>
      <c r="BH4" s="8">
        <v>959</v>
      </c>
      <c r="BI4" s="8">
        <v>873</v>
      </c>
      <c r="BJ4" s="8">
        <v>1219</v>
      </c>
      <c r="BK4" s="8">
        <v>1080</v>
      </c>
      <c r="BL4" s="8">
        <v>577</v>
      </c>
      <c r="BM4" s="8">
        <v>583</v>
      </c>
      <c r="BN4" s="8">
        <v>588</v>
      </c>
      <c r="BO4" s="8">
        <v>0</v>
      </c>
      <c r="BP4" s="8">
        <v>0</v>
      </c>
      <c r="BQ4" s="8">
        <v>0</v>
      </c>
      <c r="BR4" s="8">
        <v>0</v>
      </c>
      <c r="BS4" s="8">
        <v>0</v>
      </c>
      <c r="BT4" s="8">
        <v>606</v>
      </c>
      <c r="BU4" s="8">
        <v>803</v>
      </c>
      <c r="BV4" s="8">
        <v>719</v>
      </c>
      <c r="BW4" s="8">
        <v>703</v>
      </c>
      <c r="BX4" s="8">
        <v>718</v>
      </c>
      <c r="BY4" s="8">
        <v>975</v>
      </c>
      <c r="BZ4" s="8">
        <v>1092</v>
      </c>
      <c r="CA4" s="8">
        <v>718</v>
      </c>
      <c r="CB4" s="8">
        <v>715</v>
      </c>
      <c r="CC4" s="8">
        <v>700</v>
      </c>
      <c r="CD4" s="8">
        <v>693</v>
      </c>
      <c r="CE4" s="8">
        <v>840</v>
      </c>
      <c r="CF4" s="8">
        <v>962</v>
      </c>
      <c r="CG4" s="8">
        <v>704</v>
      </c>
      <c r="CH4" s="8">
        <v>1009</v>
      </c>
      <c r="CI4" s="8">
        <v>2470</v>
      </c>
      <c r="CJ4" s="8">
        <v>1549</v>
      </c>
      <c r="CK4" s="8">
        <v>751</v>
      </c>
      <c r="CL4" s="8">
        <v>1796</v>
      </c>
      <c r="CM4" s="8">
        <v>1573</v>
      </c>
      <c r="CN4" s="8">
        <v>2216</v>
      </c>
      <c r="CO4" s="8">
        <v>1694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O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2" width="9.6640625" customWidth="1"/>
  </cols>
  <sheetData>
    <row r="1" spans="1:93" ht="18" x14ac:dyDescent="0.3">
      <c r="B1" s="4" t="s">
        <v>3</v>
      </c>
    </row>
    <row r="2" spans="1:93" ht="18" x14ac:dyDescent="0.3">
      <c r="A2" t="s">
        <v>0</v>
      </c>
      <c r="B2" s="4"/>
    </row>
    <row r="3" spans="1:93" ht="72.75" customHeight="1" x14ac:dyDescent="0.3">
      <c r="A3" s="6" t="s">
        <v>1</v>
      </c>
      <c r="B3" s="7">
        <v>44287</v>
      </c>
      <c r="C3" s="7">
        <v>44288</v>
      </c>
      <c r="D3" s="7">
        <v>44289</v>
      </c>
      <c r="E3" s="7">
        <v>44290</v>
      </c>
      <c r="F3" s="7">
        <v>44291</v>
      </c>
      <c r="G3" s="7">
        <v>44292</v>
      </c>
      <c r="H3" s="7">
        <v>44293</v>
      </c>
      <c r="I3" s="7">
        <v>44294</v>
      </c>
      <c r="J3" s="7">
        <v>44295</v>
      </c>
      <c r="K3" s="7">
        <v>44296</v>
      </c>
      <c r="L3" s="7">
        <v>44297</v>
      </c>
      <c r="M3" s="7">
        <v>44298</v>
      </c>
      <c r="N3" s="7">
        <v>44299</v>
      </c>
      <c r="O3" s="7">
        <v>44300</v>
      </c>
      <c r="P3" s="7">
        <v>44301</v>
      </c>
      <c r="Q3" s="7">
        <v>44302</v>
      </c>
      <c r="R3" s="7">
        <v>44303</v>
      </c>
      <c r="S3" s="7">
        <v>44304</v>
      </c>
      <c r="T3" s="7">
        <v>44305</v>
      </c>
      <c r="U3" s="7">
        <v>44306</v>
      </c>
      <c r="V3" s="7">
        <v>44307</v>
      </c>
      <c r="W3" s="7">
        <v>44308</v>
      </c>
      <c r="X3" s="7">
        <v>44309</v>
      </c>
      <c r="Y3" s="7">
        <v>44310</v>
      </c>
      <c r="Z3" s="7">
        <v>44311</v>
      </c>
      <c r="AA3" s="7">
        <v>44312</v>
      </c>
      <c r="AB3" s="7">
        <v>44313</v>
      </c>
      <c r="AC3" s="7">
        <v>44314</v>
      </c>
      <c r="AD3" s="7">
        <v>44315</v>
      </c>
      <c r="AE3" s="7">
        <v>44316</v>
      </c>
      <c r="AF3" s="7">
        <v>44317</v>
      </c>
      <c r="AG3" s="7">
        <v>44318</v>
      </c>
      <c r="AH3" s="7">
        <v>44319</v>
      </c>
      <c r="AI3" s="7">
        <v>44320</v>
      </c>
      <c r="AJ3" s="7">
        <v>44321</v>
      </c>
      <c r="AK3" s="7">
        <v>44322</v>
      </c>
      <c r="AL3" s="7">
        <v>44323</v>
      </c>
      <c r="AM3" s="7">
        <v>44324</v>
      </c>
      <c r="AN3" s="7">
        <v>44325</v>
      </c>
      <c r="AO3" s="7">
        <v>44326</v>
      </c>
      <c r="AP3" s="7">
        <v>44327</v>
      </c>
      <c r="AQ3" s="7">
        <v>44328</v>
      </c>
      <c r="AR3" s="7">
        <v>44329</v>
      </c>
      <c r="AS3" s="7">
        <v>44330</v>
      </c>
      <c r="AT3" s="7">
        <v>44331</v>
      </c>
      <c r="AU3" s="7">
        <v>44332</v>
      </c>
      <c r="AV3" s="7">
        <v>44333</v>
      </c>
      <c r="AW3" s="7">
        <v>44334</v>
      </c>
      <c r="AX3" s="7">
        <v>44335</v>
      </c>
      <c r="AY3" s="7">
        <v>44336</v>
      </c>
      <c r="AZ3" s="7">
        <v>44337</v>
      </c>
      <c r="BA3" s="7">
        <v>44338</v>
      </c>
      <c r="BB3" s="7">
        <v>44339</v>
      </c>
      <c r="BC3" s="7">
        <v>44340</v>
      </c>
      <c r="BD3" s="7">
        <v>44341</v>
      </c>
      <c r="BE3" s="7">
        <v>44342</v>
      </c>
      <c r="BF3" s="7">
        <v>44343</v>
      </c>
      <c r="BG3" s="7">
        <v>44344</v>
      </c>
      <c r="BH3" s="7">
        <v>44345</v>
      </c>
      <c r="BI3" s="7">
        <v>44346</v>
      </c>
      <c r="BJ3" s="7">
        <v>44347</v>
      </c>
      <c r="BK3" s="7">
        <v>44348</v>
      </c>
      <c r="BL3" s="7">
        <v>44349</v>
      </c>
      <c r="BM3" s="7">
        <v>44350</v>
      </c>
      <c r="BN3" s="7">
        <v>44351</v>
      </c>
      <c r="BO3" s="7">
        <v>44352</v>
      </c>
      <c r="BP3" s="7">
        <v>44353</v>
      </c>
      <c r="BQ3" s="7">
        <v>44354</v>
      </c>
      <c r="BR3" s="7">
        <v>44355</v>
      </c>
      <c r="BS3" s="7">
        <v>44356</v>
      </c>
      <c r="BT3" s="7">
        <v>44357</v>
      </c>
      <c r="BU3" s="7">
        <v>44358</v>
      </c>
      <c r="BV3" s="7">
        <v>44359</v>
      </c>
      <c r="BW3" s="7">
        <v>44360</v>
      </c>
      <c r="BX3" s="7">
        <v>44361</v>
      </c>
      <c r="BY3" s="7">
        <v>44362</v>
      </c>
      <c r="BZ3" s="7">
        <v>44363</v>
      </c>
      <c r="CA3" s="7">
        <v>44364</v>
      </c>
      <c r="CB3" s="7">
        <v>44365</v>
      </c>
      <c r="CC3" s="7">
        <v>44366</v>
      </c>
      <c r="CD3" s="7">
        <v>44367</v>
      </c>
      <c r="CE3" s="7">
        <v>44368</v>
      </c>
      <c r="CF3" s="7">
        <v>44369</v>
      </c>
      <c r="CG3" s="7">
        <v>44370</v>
      </c>
      <c r="CH3" s="7">
        <v>44371</v>
      </c>
      <c r="CI3" s="7">
        <v>44372</v>
      </c>
      <c r="CJ3" s="7">
        <v>44373</v>
      </c>
      <c r="CK3" s="7">
        <v>44374</v>
      </c>
      <c r="CL3" s="7">
        <v>44375</v>
      </c>
      <c r="CM3" s="7">
        <v>44376</v>
      </c>
      <c r="CN3" s="7">
        <v>44377</v>
      </c>
      <c r="CO3" s="2"/>
    </row>
    <row r="4" spans="1:93" s="5" customFormat="1" ht="26.25" customHeight="1" x14ac:dyDescent="0.3">
      <c r="A4" s="8" t="s">
        <v>2</v>
      </c>
      <c r="B4" s="8">
        <v>1261</v>
      </c>
      <c r="C4" s="8">
        <v>812</v>
      </c>
      <c r="D4" s="8">
        <v>850</v>
      </c>
      <c r="E4" s="8">
        <v>970</v>
      </c>
      <c r="F4" s="8">
        <v>864</v>
      </c>
      <c r="G4" s="8">
        <v>808</v>
      </c>
      <c r="H4" s="8">
        <v>1123</v>
      </c>
      <c r="I4" s="8">
        <v>899</v>
      </c>
      <c r="J4" s="8">
        <v>1052</v>
      </c>
      <c r="K4" s="8">
        <v>707</v>
      </c>
      <c r="L4" s="8">
        <v>1182</v>
      </c>
      <c r="M4" s="8">
        <v>91</v>
      </c>
      <c r="N4" s="8">
        <v>470</v>
      </c>
      <c r="O4" s="8">
        <v>951</v>
      </c>
      <c r="P4" s="8">
        <v>883</v>
      </c>
      <c r="Q4" s="8">
        <v>944</v>
      </c>
      <c r="R4" s="8">
        <v>600</v>
      </c>
      <c r="S4" s="8">
        <v>1652</v>
      </c>
      <c r="T4" s="8">
        <v>471</v>
      </c>
      <c r="U4" s="8">
        <v>245</v>
      </c>
      <c r="V4" s="8">
        <v>577</v>
      </c>
      <c r="W4" s="8">
        <v>709</v>
      </c>
      <c r="X4" s="8">
        <v>483</v>
      </c>
      <c r="Y4" s="8">
        <v>579</v>
      </c>
      <c r="Z4" s="8">
        <v>512</v>
      </c>
      <c r="AA4" s="8">
        <v>412</v>
      </c>
      <c r="AB4" s="8">
        <v>410</v>
      </c>
      <c r="AC4" s="8">
        <v>1952</v>
      </c>
      <c r="AD4" s="8">
        <v>907</v>
      </c>
      <c r="AE4" s="8">
        <v>1756</v>
      </c>
      <c r="AF4" s="8">
        <v>1771</v>
      </c>
      <c r="AG4" s="8">
        <v>1183</v>
      </c>
      <c r="AH4" s="8">
        <v>2309</v>
      </c>
      <c r="AI4" s="8">
        <v>2462</v>
      </c>
      <c r="AJ4" s="8">
        <v>1254</v>
      </c>
      <c r="AK4" s="8">
        <v>1521</v>
      </c>
      <c r="AL4" s="8">
        <v>1956</v>
      </c>
      <c r="AM4" s="8">
        <v>1452</v>
      </c>
      <c r="AN4" s="8">
        <v>1620</v>
      </c>
      <c r="AO4" s="8">
        <v>1509</v>
      </c>
      <c r="AP4" s="8">
        <v>734</v>
      </c>
      <c r="AQ4" s="8">
        <v>1232</v>
      </c>
      <c r="AR4" s="8">
        <v>746</v>
      </c>
      <c r="AS4" s="8">
        <v>1928</v>
      </c>
      <c r="AT4" s="8">
        <v>673</v>
      </c>
      <c r="AU4" s="8">
        <v>717</v>
      </c>
      <c r="AV4" s="8">
        <v>1023</v>
      </c>
      <c r="AW4" s="8">
        <v>1065</v>
      </c>
      <c r="AX4" s="8">
        <v>747</v>
      </c>
      <c r="AY4" s="8">
        <v>777</v>
      </c>
      <c r="AZ4" s="8">
        <v>1157</v>
      </c>
      <c r="BA4" s="8">
        <v>497</v>
      </c>
      <c r="BB4" s="8">
        <v>748</v>
      </c>
      <c r="BC4" s="8">
        <v>772</v>
      </c>
      <c r="BD4" s="8">
        <v>705</v>
      </c>
      <c r="BE4" s="8">
        <v>1256</v>
      </c>
      <c r="BF4" s="8">
        <v>671</v>
      </c>
      <c r="BG4" s="8">
        <v>468</v>
      </c>
      <c r="BH4" s="8">
        <v>1056</v>
      </c>
      <c r="BI4" s="8">
        <v>699</v>
      </c>
      <c r="BJ4" s="8">
        <v>674</v>
      </c>
      <c r="BK4" s="8">
        <v>364</v>
      </c>
      <c r="BL4" s="8">
        <v>1492</v>
      </c>
      <c r="BM4" s="8">
        <v>943</v>
      </c>
      <c r="BN4" s="8">
        <v>958</v>
      </c>
      <c r="BO4" s="8">
        <v>725</v>
      </c>
      <c r="BP4" s="8">
        <v>586</v>
      </c>
      <c r="BQ4" s="8">
        <v>552</v>
      </c>
      <c r="BR4" s="8">
        <v>653</v>
      </c>
      <c r="BS4" s="8">
        <v>1880</v>
      </c>
      <c r="BT4" s="8">
        <v>2145</v>
      </c>
      <c r="BU4" s="8">
        <v>542</v>
      </c>
      <c r="BV4" s="8">
        <v>436</v>
      </c>
      <c r="BW4" s="8">
        <v>873</v>
      </c>
      <c r="BX4" s="8">
        <v>487</v>
      </c>
      <c r="BY4" s="8">
        <v>981</v>
      </c>
      <c r="BZ4" s="8">
        <v>512</v>
      </c>
      <c r="CA4" s="8">
        <v>648</v>
      </c>
      <c r="CB4" s="8">
        <v>509</v>
      </c>
      <c r="CC4" s="8">
        <v>995</v>
      </c>
      <c r="CD4" s="8">
        <v>707</v>
      </c>
      <c r="CE4" s="8">
        <v>582</v>
      </c>
      <c r="CF4" s="8">
        <v>445</v>
      </c>
      <c r="CG4" s="8">
        <v>545</v>
      </c>
      <c r="CH4" s="8">
        <v>554</v>
      </c>
      <c r="CI4" s="8">
        <v>524</v>
      </c>
      <c r="CJ4" s="8">
        <v>472</v>
      </c>
      <c r="CK4" s="8">
        <v>789</v>
      </c>
      <c r="CL4" s="8">
        <v>958</v>
      </c>
      <c r="CM4" s="8">
        <v>652</v>
      </c>
      <c r="CN4" s="8">
        <v>723</v>
      </c>
    </row>
    <row r="8" spans="1:93" x14ac:dyDescent="0.3">
      <c r="C8" s="2"/>
      <c r="D8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2B445-9795-46C9-9942-67F402D206A3}">
  <dimension ref="A1:CP8"/>
  <sheetViews>
    <sheetView zoomScale="90" zoomScaleNormal="9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45839</v>
      </c>
      <c r="C3" s="7">
        <v>45840</v>
      </c>
      <c r="D3" s="7">
        <v>45841</v>
      </c>
      <c r="E3" s="7">
        <v>45842</v>
      </c>
      <c r="F3" s="7">
        <v>45843</v>
      </c>
      <c r="G3" s="7">
        <v>45844</v>
      </c>
      <c r="H3" s="7">
        <v>45845</v>
      </c>
      <c r="I3" s="7">
        <v>45846</v>
      </c>
      <c r="J3" s="7">
        <v>45847</v>
      </c>
      <c r="K3" s="7">
        <v>45848</v>
      </c>
      <c r="L3" s="7">
        <v>45849</v>
      </c>
      <c r="M3" s="7">
        <v>45850</v>
      </c>
      <c r="N3" s="7">
        <v>45851</v>
      </c>
      <c r="O3" s="7">
        <v>45852</v>
      </c>
      <c r="P3" s="7">
        <v>45853</v>
      </c>
      <c r="Q3" s="7">
        <v>45854</v>
      </c>
      <c r="R3" s="7">
        <v>45855</v>
      </c>
      <c r="S3" s="7">
        <v>45856</v>
      </c>
      <c r="T3" s="7">
        <v>45857</v>
      </c>
      <c r="U3" s="7">
        <v>45858</v>
      </c>
      <c r="V3" s="7">
        <v>45859</v>
      </c>
      <c r="W3" s="7">
        <v>45860</v>
      </c>
      <c r="X3" s="7">
        <v>45861</v>
      </c>
      <c r="Y3" s="7">
        <v>45862</v>
      </c>
      <c r="Z3" s="7">
        <v>45863</v>
      </c>
      <c r="AA3" s="7">
        <v>45864</v>
      </c>
      <c r="AB3" s="7">
        <v>45865</v>
      </c>
      <c r="AC3" s="7">
        <v>45866</v>
      </c>
      <c r="AD3" s="7">
        <v>45867</v>
      </c>
      <c r="AE3" s="7">
        <v>45868</v>
      </c>
      <c r="AF3" s="7">
        <v>45869</v>
      </c>
      <c r="AG3" s="7">
        <v>45870</v>
      </c>
      <c r="AH3" s="7">
        <v>45871</v>
      </c>
      <c r="AI3" s="7">
        <v>45872</v>
      </c>
      <c r="AJ3" s="7">
        <v>45873</v>
      </c>
      <c r="AK3" s="7">
        <v>45874</v>
      </c>
      <c r="AL3" s="7">
        <v>45875</v>
      </c>
      <c r="AM3" s="7">
        <v>45876</v>
      </c>
      <c r="AN3" s="7">
        <v>45877</v>
      </c>
      <c r="AO3" s="7">
        <v>45878</v>
      </c>
      <c r="AP3" s="7">
        <v>45879</v>
      </c>
      <c r="AQ3" s="7">
        <v>45880</v>
      </c>
      <c r="AR3" s="7">
        <v>45881</v>
      </c>
      <c r="AS3" s="7">
        <v>45882</v>
      </c>
      <c r="AT3" s="7">
        <v>45883</v>
      </c>
      <c r="AU3" s="7">
        <v>45884</v>
      </c>
      <c r="AV3" s="7">
        <v>45885</v>
      </c>
      <c r="AW3" s="7">
        <v>45886</v>
      </c>
      <c r="AX3" s="7">
        <v>45887</v>
      </c>
      <c r="AY3" s="7">
        <v>45888</v>
      </c>
      <c r="AZ3" s="7">
        <v>45889</v>
      </c>
      <c r="BA3" s="7">
        <v>45890</v>
      </c>
      <c r="BB3" s="7">
        <v>45891</v>
      </c>
      <c r="BC3" s="7">
        <v>45892</v>
      </c>
      <c r="BD3" s="7">
        <v>45893</v>
      </c>
      <c r="BE3" s="7">
        <v>45894</v>
      </c>
      <c r="BF3" s="7">
        <v>45895</v>
      </c>
      <c r="BG3" s="7">
        <v>45896</v>
      </c>
      <c r="BH3" s="7">
        <v>45897</v>
      </c>
      <c r="BI3" s="7">
        <v>45898</v>
      </c>
      <c r="BJ3" s="7">
        <v>45899</v>
      </c>
      <c r="BK3" s="7">
        <v>45900</v>
      </c>
      <c r="BL3" s="7">
        <v>45901</v>
      </c>
      <c r="BM3" s="7">
        <v>45902</v>
      </c>
      <c r="BN3" s="7">
        <v>45903</v>
      </c>
      <c r="BO3" s="7">
        <v>45904</v>
      </c>
      <c r="BP3" s="7">
        <v>45905</v>
      </c>
      <c r="BQ3" s="7">
        <v>45906</v>
      </c>
      <c r="BR3" s="7">
        <v>45907</v>
      </c>
      <c r="BS3" s="7">
        <v>45908</v>
      </c>
      <c r="BT3" s="7">
        <v>45909</v>
      </c>
      <c r="BU3" s="7">
        <v>45910</v>
      </c>
      <c r="BV3" s="7">
        <v>45911</v>
      </c>
      <c r="BW3" s="7">
        <v>45912</v>
      </c>
      <c r="BX3" s="7">
        <v>45913</v>
      </c>
      <c r="BY3" s="7">
        <v>45914</v>
      </c>
      <c r="BZ3" s="7">
        <v>45915</v>
      </c>
      <c r="CA3" s="7">
        <v>45916</v>
      </c>
      <c r="CB3" s="7">
        <v>45917</v>
      </c>
      <c r="CC3" s="7">
        <v>45918</v>
      </c>
      <c r="CD3" s="7">
        <v>45919</v>
      </c>
      <c r="CE3" s="7">
        <v>45920</v>
      </c>
      <c r="CF3" s="7">
        <v>45921</v>
      </c>
      <c r="CG3" s="7">
        <v>45922</v>
      </c>
      <c r="CH3" s="7">
        <v>45923</v>
      </c>
      <c r="CI3" s="7">
        <v>45924</v>
      </c>
      <c r="CJ3" s="7">
        <v>45925</v>
      </c>
      <c r="CK3" s="7">
        <v>45926</v>
      </c>
      <c r="CL3" s="7">
        <v>45927</v>
      </c>
      <c r="CM3" s="7">
        <v>45928</v>
      </c>
      <c r="CN3" s="7">
        <v>45929</v>
      </c>
      <c r="CO3" s="7">
        <v>45930</v>
      </c>
      <c r="CP3" s="2"/>
    </row>
    <row r="4" spans="1:94" s="5" customFormat="1" ht="26.25" customHeight="1" x14ac:dyDescent="0.3">
      <c r="A4" s="8" t="s">
        <v>2</v>
      </c>
      <c r="B4" s="8">
        <v>1723</v>
      </c>
      <c r="C4" s="8">
        <v>957</v>
      </c>
      <c r="D4" s="8">
        <v>732</v>
      </c>
      <c r="E4" s="8">
        <v>662</v>
      </c>
      <c r="F4" s="8">
        <v>497</v>
      </c>
      <c r="G4" s="8">
        <v>694</v>
      </c>
      <c r="H4" s="8">
        <v>793</v>
      </c>
      <c r="I4" s="8">
        <v>736</v>
      </c>
      <c r="J4" s="8">
        <v>538</v>
      </c>
      <c r="K4" s="8">
        <v>438</v>
      </c>
      <c r="L4" s="8">
        <v>599</v>
      </c>
      <c r="M4" s="8">
        <v>790</v>
      </c>
      <c r="N4" s="8">
        <v>477</v>
      </c>
      <c r="O4" s="8">
        <v>840</v>
      </c>
      <c r="P4" s="8">
        <v>705</v>
      </c>
      <c r="Q4" s="8">
        <v>484</v>
      </c>
      <c r="R4" s="8">
        <v>531</v>
      </c>
      <c r="S4" s="8">
        <v>1067</v>
      </c>
      <c r="T4" s="8">
        <v>958</v>
      </c>
      <c r="U4" s="8">
        <v>625</v>
      </c>
      <c r="V4" s="8">
        <v>867</v>
      </c>
      <c r="W4" s="8">
        <v>713</v>
      </c>
      <c r="X4" s="8">
        <v>839</v>
      </c>
      <c r="Y4" s="8">
        <v>716</v>
      </c>
      <c r="Z4" s="8">
        <v>656</v>
      </c>
      <c r="AA4" s="8">
        <v>615</v>
      </c>
      <c r="AB4" s="8">
        <v>853</v>
      </c>
      <c r="AC4" s="8">
        <v>917</v>
      </c>
      <c r="AD4" s="8">
        <v>557</v>
      </c>
      <c r="AE4" s="8">
        <v>632</v>
      </c>
      <c r="AF4" s="8">
        <v>838</v>
      </c>
      <c r="AG4" s="8">
        <v>825</v>
      </c>
      <c r="AH4" s="8">
        <v>726</v>
      </c>
      <c r="AI4" s="8">
        <v>344</v>
      </c>
      <c r="AJ4" s="8">
        <v>967</v>
      </c>
      <c r="AK4" s="8">
        <v>417</v>
      </c>
      <c r="AL4" s="8">
        <v>762</v>
      </c>
      <c r="AM4" s="8">
        <v>759</v>
      </c>
      <c r="AN4" s="8">
        <v>418</v>
      </c>
      <c r="AO4" s="8">
        <v>561</v>
      </c>
      <c r="AP4" s="8">
        <v>898</v>
      </c>
      <c r="AQ4" s="8">
        <v>988</v>
      </c>
      <c r="AR4" s="8">
        <v>729</v>
      </c>
      <c r="AS4" s="8">
        <v>389</v>
      </c>
      <c r="AT4" s="8">
        <v>229</v>
      </c>
      <c r="AU4" s="8">
        <v>583</v>
      </c>
      <c r="AV4" s="8">
        <v>691</v>
      </c>
      <c r="AW4" s="8">
        <v>543</v>
      </c>
      <c r="AX4" s="8">
        <v>407</v>
      </c>
      <c r="AY4" s="8">
        <v>621</v>
      </c>
      <c r="AZ4" s="8">
        <v>483</v>
      </c>
      <c r="BA4" s="8">
        <v>359</v>
      </c>
      <c r="BB4" s="8">
        <v>634</v>
      </c>
      <c r="BC4" s="8">
        <v>837</v>
      </c>
      <c r="BD4" s="8">
        <v>998</v>
      </c>
      <c r="BE4" s="8">
        <v>762</v>
      </c>
      <c r="BF4" s="8">
        <v>873</v>
      </c>
      <c r="BG4" s="8">
        <v>749</v>
      </c>
      <c r="BH4" s="8">
        <v>488</v>
      </c>
      <c r="BI4" s="8">
        <v>783</v>
      </c>
      <c r="BJ4" s="8">
        <v>509</v>
      </c>
      <c r="BK4" s="8">
        <v>847</v>
      </c>
      <c r="BL4" s="8">
        <v>870</v>
      </c>
      <c r="BM4" s="8">
        <v>998</v>
      </c>
      <c r="BN4" s="8">
        <v>905</v>
      </c>
      <c r="BO4" s="8">
        <v>687</v>
      </c>
      <c r="BP4" s="8">
        <v>954</v>
      </c>
      <c r="BQ4" s="8">
        <v>868</v>
      </c>
      <c r="BR4" s="8">
        <v>1008</v>
      </c>
      <c r="BS4" s="8">
        <v>1224</v>
      </c>
      <c r="BT4" s="8">
        <v>1068</v>
      </c>
      <c r="BU4" s="8">
        <v>1054</v>
      </c>
      <c r="BV4" s="8">
        <v>768</v>
      </c>
      <c r="BW4" s="8">
        <v>435</v>
      </c>
      <c r="BX4" s="8">
        <v>977</v>
      </c>
      <c r="BY4" s="8">
        <v>1109</v>
      </c>
      <c r="BZ4" s="8">
        <v>1085</v>
      </c>
      <c r="CA4" s="8">
        <v>1336</v>
      </c>
      <c r="CB4" s="8">
        <v>1067</v>
      </c>
      <c r="CC4" s="8">
        <v>509</v>
      </c>
      <c r="CD4" s="8">
        <v>661</v>
      </c>
      <c r="CE4" s="8">
        <v>953</v>
      </c>
      <c r="CF4" s="8">
        <v>1045</v>
      </c>
      <c r="CG4" s="8">
        <v>1019</v>
      </c>
      <c r="CH4" s="8">
        <v>1320</v>
      </c>
      <c r="CI4" s="8">
        <v>1354</v>
      </c>
      <c r="CJ4" s="8">
        <v>618</v>
      </c>
      <c r="CK4" s="8">
        <v>544</v>
      </c>
      <c r="CL4" s="8">
        <v>732</v>
      </c>
      <c r="CM4" s="8">
        <v>575</v>
      </c>
      <c r="CN4" s="8">
        <v>965</v>
      </c>
      <c r="CO4" s="8">
        <v>399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N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1" width="9.6640625" customWidth="1"/>
  </cols>
  <sheetData>
    <row r="1" spans="1:92" ht="18" x14ac:dyDescent="0.3">
      <c r="B1" s="4" t="s">
        <v>3</v>
      </c>
    </row>
    <row r="2" spans="1:92" ht="18" x14ac:dyDescent="0.3">
      <c r="A2" t="s">
        <v>0</v>
      </c>
      <c r="B2" s="4"/>
    </row>
    <row r="3" spans="1:92" ht="72.75" customHeight="1" x14ac:dyDescent="0.3">
      <c r="A3" s="6" t="s">
        <v>1</v>
      </c>
      <c r="B3" s="7">
        <v>44197</v>
      </c>
      <c r="C3" s="7">
        <v>44198</v>
      </c>
      <c r="D3" s="7">
        <v>44199</v>
      </c>
      <c r="E3" s="7">
        <v>44200</v>
      </c>
      <c r="F3" s="7">
        <v>44201</v>
      </c>
      <c r="G3" s="7">
        <v>44202</v>
      </c>
      <c r="H3" s="7">
        <v>44203</v>
      </c>
      <c r="I3" s="7">
        <v>44204</v>
      </c>
      <c r="J3" s="7">
        <v>44205</v>
      </c>
      <c r="K3" s="7">
        <v>44206</v>
      </c>
      <c r="L3" s="7">
        <v>44207</v>
      </c>
      <c r="M3" s="7">
        <v>44208</v>
      </c>
      <c r="N3" s="7">
        <v>44209</v>
      </c>
      <c r="O3" s="7">
        <v>44210</v>
      </c>
      <c r="P3" s="7">
        <v>44211</v>
      </c>
      <c r="Q3" s="7">
        <v>44212</v>
      </c>
      <c r="R3" s="7">
        <v>44213</v>
      </c>
      <c r="S3" s="7">
        <v>44214</v>
      </c>
      <c r="T3" s="7">
        <v>44215</v>
      </c>
      <c r="U3" s="7">
        <v>44216</v>
      </c>
      <c r="V3" s="7">
        <v>44217</v>
      </c>
      <c r="W3" s="7">
        <v>44218</v>
      </c>
      <c r="X3" s="7">
        <v>44219</v>
      </c>
      <c r="Y3" s="7">
        <v>44220</v>
      </c>
      <c r="Z3" s="7">
        <v>44221</v>
      </c>
      <c r="AA3" s="7">
        <v>44222</v>
      </c>
      <c r="AB3" s="7">
        <v>44223</v>
      </c>
      <c r="AC3" s="7">
        <v>44224</v>
      </c>
      <c r="AD3" s="7">
        <v>44225</v>
      </c>
      <c r="AE3" s="7">
        <v>44226</v>
      </c>
      <c r="AF3" s="7">
        <v>44227</v>
      </c>
      <c r="AG3" s="7">
        <v>44228</v>
      </c>
      <c r="AH3" s="7">
        <v>44229</v>
      </c>
      <c r="AI3" s="7">
        <v>44230</v>
      </c>
      <c r="AJ3" s="7">
        <v>44231</v>
      </c>
      <c r="AK3" s="7">
        <v>44232</v>
      </c>
      <c r="AL3" s="7">
        <v>44233</v>
      </c>
      <c r="AM3" s="7">
        <v>44234</v>
      </c>
      <c r="AN3" s="7">
        <v>44235</v>
      </c>
      <c r="AO3" s="7">
        <v>44236</v>
      </c>
      <c r="AP3" s="7">
        <v>44237</v>
      </c>
      <c r="AQ3" s="7">
        <v>44238</v>
      </c>
      <c r="AR3" s="7">
        <v>44239</v>
      </c>
      <c r="AS3" s="7">
        <v>44240</v>
      </c>
      <c r="AT3" s="7">
        <v>44241</v>
      </c>
      <c r="AU3" s="7">
        <v>44242</v>
      </c>
      <c r="AV3" s="7">
        <v>44243</v>
      </c>
      <c r="AW3" s="7">
        <v>44244</v>
      </c>
      <c r="AX3" s="7">
        <v>44245</v>
      </c>
      <c r="AY3" s="7">
        <v>44246</v>
      </c>
      <c r="AZ3" s="7">
        <v>44247</v>
      </c>
      <c r="BA3" s="7">
        <v>44248</v>
      </c>
      <c r="BB3" s="7">
        <v>44249</v>
      </c>
      <c r="BC3" s="7">
        <v>44250</v>
      </c>
      <c r="BD3" s="7">
        <v>44251</v>
      </c>
      <c r="BE3" s="7">
        <v>44252</v>
      </c>
      <c r="BF3" s="7">
        <v>44253</v>
      </c>
      <c r="BG3" s="7">
        <v>44254</v>
      </c>
      <c r="BH3" s="7">
        <v>44255</v>
      </c>
      <c r="BI3" s="7">
        <v>44256</v>
      </c>
      <c r="BJ3" s="7">
        <v>44257</v>
      </c>
      <c r="BK3" s="7">
        <v>44258</v>
      </c>
      <c r="BL3" s="7">
        <v>44259</v>
      </c>
      <c r="BM3" s="7">
        <v>44260</v>
      </c>
      <c r="BN3" s="7">
        <v>44261</v>
      </c>
      <c r="BO3" s="7">
        <v>44262</v>
      </c>
      <c r="BP3" s="7">
        <v>44263</v>
      </c>
      <c r="BQ3" s="7">
        <v>44264</v>
      </c>
      <c r="BR3" s="7">
        <v>44265</v>
      </c>
      <c r="BS3" s="7">
        <v>44266</v>
      </c>
      <c r="BT3" s="7">
        <v>44267</v>
      </c>
      <c r="BU3" s="7">
        <v>44268</v>
      </c>
      <c r="BV3" s="7">
        <v>44269</v>
      </c>
      <c r="BW3" s="7">
        <v>44270</v>
      </c>
      <c r="BX3" s="7">
        <v>44271</v>
      </c>
      <c r="BY3" s="7">
        <v>44272</v>
      </c>
      <c r="BZ3" s="7">
        <v>44273</v>
      </c>
      <c r="CA3" s="7">
        <v>44274</v>
      </c>
      <c r="CB3" s="7">
        <v>44275</v>
      </c>
      <c r="CC3" s="7">
        <v>44276</v>
      </c>
      <c r="CD3" s="7">
        <v>44277</v>
      </c>
      <c r="CE3" s="7">
        <v>44278</v>
      </c>
      <c r="CF3" s="7">
        <v>44279</v>
      </c>
      <c r="CG3" s="7">
        <v>44280</v>
      </c>
      <c r="CH3" s="7">
        <v>44281</v>
      </c>
      <c r="CI3" s="7">
        <v>44282</v>
      </c>
      <c r="CJ3" s="7">
        <v>44283</v>
      </c>
      <c r="CK3" s="7">
        <v>44284</v>
      </c>
      <c r="CL3" s="7">
        <v>44285</v>
      </c>
      <c r="CM3" s="7">
        <v>44286</v>
      </c>
      <c r="CN3" s="2"/>
    </row>
    <row r="4" spans="1:92" s="5" customFormat="1" ht="26.25" customHeight="1" x14ac:dyDescent="0.3">
      <c r="A4" s="8" t="s">
        <v>2</v>
      </c>
      <c r="B4" s="8">
        <v>1261</v>
      </c>
      <c r="C4" s="8">
        <v>812</v>
      </c>
      <c r="D4" s="8">
        <v>956</v>
      </c>
      <c r="E4" s="8">
        <v>970</v>
      </c>
      <c r="F4" s="8">
        <v>985</v>
      </c>
      <c r="G4" s="8">
        <v>808</v>
      </c>
      <c r="H4" s="8">
        <v>2125</v>
      </c>
      <c r="I4" s="8">
        <v>899</v>
      </c>
      <c r="J4" s="8">
        <v>1152</v>
      </c>
      <c r="K4" s="8">
        <v>707</v>
      </c>
      <c r="L4" s="8">
        <v>1182</v>
      </c>
      <c r="M4" s="8">
        <v>91</v>
      </c>
      <c r="N4" s="8">
        <v>470</v>
      </c>
      <c r="O4" s="8">
        <v>951</v>
      </c>
      <c r="P4" s="8">
        <v>883</v>
      </c>
      <c r="Q4" s="8">
        <v>955</v>
      </c>
      <c r="R4" s="8">
        <v>600</v>
      </c>
      <c r="S4" s="8">
        <v>1826</v>
      </c>
      <c r="T4" s="8">
        <v>471</v>
      </c>
      <c r="U4" s="8">
        <v>245</v>
      </c>
      <c r="V4" s="8">
        <v>577</v>
      </c>
      <c r="W4" s="8">
        <v>709</v>
      </c>
      <c r="X4" s="8">
        <v>483</v>
      </c>
      <c r="Y4" s="8">
        <v>579</v>
      </c>
      <c r="Z4" s="8">
        <v>512</v>
      </c>
      <c r="AA4" s="8">
        <v>412</v>
      </c>
      <c r="AB4" s="8">
        <v>410</v>
      </c>
      <c r="AC4" s="8">
        <v>2145</v>
      </c>
      <c r="AD4" s="8">
        <v>907</v>
      </c>
      <c r="AE4" s="8">
        <v>1984</v>
      </c>
      <c r="AF4" s="8">
        <v>1771</v>
      </c>
      <c r="AG4" s="8">
        <v>1183</v>
      </c>
      <c r="AH4" s="8">
        <v>2309</v>
      </c>
      <c r="AI4" s="8">
        <v>2462</v>
      </c>
      <c r="AJ4" s="8">
        <v>1317</v>
      </c>
      <c r="AK4" s="8">
        <v>1521</v>
      </c>
      <c r="AL4" s="8">
        <v>2025</v>
      </c>
      <c r="AM4" s="8">
        <v>1754</v>
      </c>
      <c r="AN4" s="8">
        <v>1755</v>
      </c>
      <c r="AO4" s="8">
        <v>1509</v>
      </c>
      <c r="AP4" s="8">
        <v>734</v>
      </c>
      <c r="AQ4" s="8">
        <v>1232</v>
      </c>
      <c r="AR4" s="8">
        <v>746</v>
      </c>
      <c r="AS4" s="8">
        <v>1928</v>
      </c>
      <c r="AT4" s="8">
        <v>673</v>
      </c>
      <c r="AU4" s="8">
        <v>717</v>
      </c>
      <c r="AV4" s="8">
        <v>1023</v>
      </c>
      <c r="AW4" s="8">
        <v>1065</v>
      </c>
      <c r="AX4" s="8">
        <v>747</v>
      </c>
      <c r="AY4" s="8">
        <v>777</v>
      </c>
      <c r="AZ4" s="8">
        <v>1157</v>
      </c>
      <c r="BA4" s="8">
        <v>497</v>
      </c>
      <c r="BB4" s="8">
        <v>748</v>
      </c>
      <c r="BC4" s="8">
        <v>772</v>
      </c>
      <c r="BD4" s="8">
        <v>705</v>
      </c>
      <c r="BE4" s="8">
        <v>1369</v>
      </c>
      <c r="BF4" s="8">
        <v>671</v>
      </c>
      <c r="BG4" s="8">
        <v>468</v>
      </c>
      <c r="BH4" s="8">
        <v>1056</v>
      </c>
      <c r="BI4" s="8">
        <v>699</v>
      </c>
      <c r="BJ4" s="8">
        <v>674</v>
      </c>
      <c r="BK4" s="8">
        <v>364</v>
      </c>
      <c r="BL4" s="8">
        <v>1492</v>
      </c>
      <c r="BM4" s="8">
        <v>943</v>
      </c>
      <c r="BN4" s="8">
        <v>1074</v>
      </c>
      <c r="BO4" s="8">
        <v>725</v>
      </c>
      <c r="BP4" s="8">
        <v>586</v>
      </c>
      <c r="BQ4" s="8">
        <v>554</v>
      </c>
      <c r="BR4" s="8">
        <v>653</v>
      </c>
      <c r="BS4" s="8">
        <v>1880</v>
      </c>
      <c r="BT4" s="8">
        <v>2245</v>
      </c>
      <c r="BU4" s="8">
        <v>542</v>
      </c>
      <c r="BV4" s="8">
        <v>436</v>
      </c>
      <c r="BW4" s="8">
        <v>873</v>
      </c>
      <c r="BX4" s="8">
        <v>487</v>
      </c>
      <c r="BY4" s="8">
        <v>981</v>
      </c>
      <c r="BZ4" s="8">
        <v>512</v>
      </c>
      <c r="CA4" s="8">
        <v>648</v>
      </c>
      <c r="CB4" s="8">
        <v>509</v>
      </c>
      <c r="CC4" s="8">
        <v>995</v>
      </c>
      <c r="CD4" s="8">
        <v>707</v>
      </c>
      <c r="CE4" s="8">
        <v>582</v>
      </c>
      <c r="CF4" s="8">
        <v>445</v>
      </c>
      <c r="CG4" s="8">
        <v>545</v>
      </c>
      <c r="CH4" s="8">
        <v>554</v>
      </c>
      <c r="CI4" s="8">
        <v>524</v>
      </c>
      <c r="CJ4" s="8">
        <v>472</v>
      </c>
      <c r="CK4" s="8">
        <v>789</v>
      </c>
      <c r="CL4" s="8">
        <v>958</v>
      </c>
      <c r="CM4" s="8">
        <v>652</v>
      </c>
    </row>
    <row r="8" spans="1:92" x14ac:dyDescent="0.3">
      <c r="C8" s="2"/>
      <c r="D8" s="2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44105</v>
      </c>
      <c r="C3" s="7">
        <v>44106</v>
      </c>
      <c r="D3" s="7">
        <v>44107</v>
      </c>
      <c r="E3" s="7">
        <v>44108</v>
      </c>
      <c r="F3" s="7">
        <v>44109</v>
      </c>
      <c r="G3" s="7">
        <v>44110</v>
      </c>
      <c r="H3" s="7">
        <v>44111</v>
      </c>
      <c r="I3" s="7">
        <v>44112</v>
      </c>
      <c r="J3" s="7">
        <v>44113</v>
      </c>
      <c r="K3" s="7">
        <v>44114</v>
      </c>
      <c r="L3" s="7">
        <v>44115</v>
      </c>
      <c r="M3" s="7">
        <v>44116</v>
      </c>
      <c r="N3" s="7">
        <v>44117</v>
      </c>
      <c r="O3" s="7">
        <v>44118</v>
      </c>
      <c r="P3" s="7">
        <v>44119</v>
      </c>
      <c r="Q3" s="7">
        <v>44120</v>
      </c>
      <c r="R3" s="7">
        <v>44121</v>
      </c>
      <c r="S3" s="7">
        <v>44122</v>
      </c>
      <c r="T3" s="7">
        <v>44123</v>
      </c>
      <c r="U3" s="7">
        <v>44124</v>
      </c>
      <c r="V3" s="7">
        <v>44125</v>
      </c>
      <c r="W3" s="7">
        <v>44126</v>
      </c>
      <c r="X3" s="7">
        <v>44127</v>
      </c>
      <c r="Y3" s="7">
        <v>44128</v>
      </c>
      <c r="Z3" s="7">
        <v>44129</v>
      </c>
      <c r="AA3" s="7">
        <v>44130</v>
      </c>
      <c r="AB3" s="7">
        <v>44131</v>
      </c>
      <c r="AC3" s="7">
        <v>44132</v>
      </c>
      <c r="AD3" s="7">
        <v>44133</v>
      </c>
      <c r="AE3" s="7">
        <v>44134</v>
      </c>
      <c r="AF3" s="7">
        <v>44135</v>
      </c>
      <c r="AG3" s="7">
        <v>44136</v>
      </c>
      <c r="AH3" s="7">
        <v>44137</v>
      </c>
      <c r="AI3" s="7">
        <v>44138</v>
      </c>
      <c r="AJ3" s="7">
        <v>44139</v>
      </c>
      <c r="AK3" s="7">
        <v>44140</v>
      </c>
      <c r="AL3" s="7">
        <v>44141</v>
      </c>
      <c r="AM3" s="7">
        <v>44142</v>
      </c>
      <c r="AN3" s="7">
        <v>44143</v>
      </c>
      <c r="AO3" s="7">
        <v>44144</v>
      </c>
      <c r="AP3" s="7">
        <v>44145</v>
      </c>
      <c r="AQ3" s="7">
        <v>44146</v>
      </c>
      <c r="AR3" s="7">
        <v>44147</v>
      </c>
      <c r="AS3" s="7">
        <v>44148</v>
      </c>
      <c r="AT3" s="7">
        <v>44149</v>
      </c>
      <c r="AU3" s="7">
        <v>44150</v>
      </c>
      <c r="AV3" s="7">
        <v>44151</v>
      </c>
      <c r="AW3" s="7">
        <v>44152</v>
      </c>
      <c r="AX3" s="7">
        <v>44153</v>
      </c>
      <c r="AY3" s="7">
        <v>44154</v>
      </c>
      <c r="AZ3" s="7">
        <v>44155</v>
      </c>
      <c r="BA3" s="7">
        <v>44156</v>
      </c>
      <c r="BB3" s="7">
        <v>44157</v>
      </c>
      <c r="BC3" s="7">
        <v>44158</v>
      </c>
      <c r="BD3" s="7">
        <v>44159</v>
      </c>
      <c r="BE3" s="7">
        <v>44160</v>
      </c>
      <c r="BF3" s="7">
        <v>44161</v>
      </c>
      <c r="BG3" s="7">
        <v>44162</v>
      </c>
      <c r="BH3" s="7">
        <v>44163</v>
      </c>
      <c r="BI3" s="7">
        <v>44164</v>
      </c>
      <c r="BJ3" s="7">
        <v>44165</v>
      </c>
      <c r="BK3" s="7">
        <v>44166</v>
      </c>
      <c r="BL3" s="7">
        <v>44167</v>
      </c>
      <c r="BM3" s="7">
        <v>44168</v>
      </c>
      <c r="BN3" s="7">
        <v>44169</v>
      </c>
      <c r="BO3" s="7">
        <v>44170</v>
      </c>
      <c r="BP3" s="7">
        <v>44171</v>
      </c>
      <c r="BQ3" s="7">
        <v>44172</v>
      </c>
      <c r="BR3" s="7">
        <v>44173</v>
      </c>
      <c r="BS3" s="7">
        <v>44174</v>
      </c>
      <c r="BT3" s="7">
        <v>44175</v>
      </c>
      <c r="BU3" s="7">
        <v>44176</v>
      </c>
      <c r="BV3" s="7">
        <v>44177</v>
      </c>
      <c r="BW3" s="7">
        <v>44178</v>
      </c>
      <c r="BX3" s="7">
        <v>44179</v>
      </c>
      <c r="BY3" s="7">
        <v>44180</v>
      </c>
      <c r="BZ3" s="7">
        <v>44181</v>
      </c>
      <c r="CA3" s="7">
        <v>44182</v>
      </c>
      <c r="CB3" s="7">
        <v>44183</v>
      </c>
      <c r="CC3" s="7">
        <v>44184</v>
      </c>
      <c r="CD3" s="7">
        <v>44185</v>
      </c>
      <c r="CE3" s="7">
        <v>44186</v>
      </c>
      <c r="CF3" s="7">
        <v>44187</v>
      </c>
      <c r="CG3" s="7">
        <v>44188</v>
      </c>
      <c r="CH3" s="7">
        <v>44189</v>
      </c>
      <c r="CI3" s="7">
        <v>44190</v>
      </c>
      <c r="CJ3" s="7">
        <v>44191</v>
      </c>
      <c r="CK3" s="7">
        <v>44192</v>
      </c>
      <c r="CL3" s="7">
        <v>44193</v>
      </c>
      <c r="CM3" s="7">
        <v>44194</v>
      </c>
      <c r="CN3" s="7">
        <v>44195</v>
      </c>
      <c r="CO3" s="7">
        <v>44196</v>
      </c>
      <c r="CP3" s="2"/>
    </row>
    <row r="4" spans="1:94" s="5" customFormat="1" ht="26.25" customHeight="1" x14ac:dyDescent="0.3">
      <c r="A4" s="8" t="s">
        <v>2</v>
      </c>
      <c r="B4" s="8">
        <v>900</v>
      </c>
      <c r="C4" s="8">
        <v>1100</v>
      </c>
      <c r="D4" s="8">
        <v>980</v>
      </c>
      <c r="E4" s="8">
        <v>760</v>
      </c>
      <c r="F4" s="8">
        <v>370</v>
      </c>
      <c r="G4" s="8">
        <v>527</v>
      </c>
      <c r="H4" s="8">
        <v>373</v>
      </c>
      <c r="I4" s="8">
        <v>585</v>
      </c>
      <c r="J4" s="8">
        <v>527</v>
      </c>
      <c r="K4" s="8">
        <v>602</v>
      </c>
      <c r="L4" s="8">
        <v>467</v>
      </c>
      <c r="M4" s="8">
        <v>476</v>
      </c>
      <c r="N4" s="8">
        <v>481</v>
      </c>
      <c r="O4" s="8">
        <v>575</v>
      </c>
      <c r="P4" s="8">
        <v>1098</v>
      </c>
      <c r="Q4" s="8">
        <v>717</v>
      </c>
      <c r="R4" s="8">
        <v>1288</v>
      </c>
      <c r="S4" s="8">
        <v>545</v>
      </c>
      <c r="T4" s="8">
        <v>824</v>
      </c>
      <c r="U4" s="8">
        <v>688</v>
      </c>
      <c r="V4" s="8">
        <v>1036</v>
      </c>
      <c r="W4" s="8">
        <v>889</v>
      </c>
      <c r="X4" s="8">
        <v>1255</v>
      </c>
      <c r="Y4" s="8">
        <v>522</v>
      </c>
      <c r="Z4" s="8">
        <v>544</v>
      </c>
      <c r="AA4" s="8">
        <v>661</v>
      </c>
      <c r="AB4" s="8">
        <v>557</v>
      </c>
      <c r="AC4" s="8">
        <v>670</v>
      </c>
      <c r="AD4" s="8">
        <v>587</v>
      </c>
      <c r="AE4" s="8">
        <v>907</v>
      </c>
      <c r="AF4" s="8">
        <v>417</v>
      </c>
      <c r="AG4" s="8">
        <v>404</v>
      </c>
      <c r="AH4" s="8">
        <v>654</v>
      </c>
      <c r="AI4" s="8">
        <v>1193</v>
      </c>
      <c r="AJ4" s="8">
        <v>514</v>
      </c>
      <c r="AK4" s="8">
        <v>346</v>
      </c>
      <c r="AL4" s="8">
        <v>1646</v>
      </c>
      <c r="AM4" s="8">
        <v>1200</v>
      </c>
      <c r="AN4" s="8">
        <v>90</v>
      </c>
      <c r="AO4" s="8">
        <v>960</v>
      </c>
      <c r="AP4" s="8">
        <v>1168</v>
      </c>
      <c r="AQ4" s="8">
        <v>583</v>
      </c>
      <c r="AR4" s="8">
        <v>1205</v>
      </c>
      <c r="AS4" s="8">
        <v>1243</v>
      </c>
      <c r="AT4" s="8">
        <v>488</v>
      </c>
      <c r="AU4" s="8">
        <v>520</v>
      </c>
      <c r="AV4" s="8">
        <v>906</v>
      </c>
      <c r="AW4" s="8">
        <v>1403</v>
      </c>
      <c r="AX4" s="8">
        <v>572</v>
      </c>
      <c r="AY4" s="8">
        <v>699</v>
      </c>
      <c r="AZ4" s="8">
        <v>825</v>
      </c>
      <c r="BA4" s="8">
        <v>1307</v>
      </c>
      <c r="BB4" s="8">
        <v>676</v>
      </c>
      <c r="BC4" s="8">
        <v>733</v>
      </c>
      <c r="BD4" s="8">
        <v>807</v>
      </c>
      <c r="BE4" s="8">
        <v>868</v>
      </c>
      <c r="BF4" s="8">
        <v>965</v>
      </c>
      <c r="BG4" s="8">
        <v>706</v>
      </c>
      <c r="BH4" s="8">
        <v>894</v>
      </c>
      <c r="BI4" s="8">
        <v>1083</v>
      </c>
      <c r="BJ4" s="8">
        <v>797</v>
      </c>
      <c r="BK4" s="8">
        <v>839</v>
      </c>
      <c r="BL4" s="8">
        <v>697</v>
      </c>
      <c r="BM4" s="8">
        <v>872</v>
      </c>
      <c r="BN4" s="8">
        <v>634</v>
      </c>
      <c r="BO4" s="8">
        <v>702</v>
      </c>
      <c r="BP4" s="8">
        <v>632</v>
      </c>
      <c r="BQ4" s="8">
        <v>826</v>
      </c>
      <c r="BR4" s="8">
        <v>721</v>
      </c>
      <c r="BS4" s="8">
        <v>1951</v>
      </c>
      <c r="BT4" s="8">
        <v>1657</v>
      </c>
      <c r="BU4" s="8">
        <v>877</v>
      </c>
      <c r="BV4" s="8">
        <v>625</v>
      </c>
      <c r="BW4" s="8">
        <v>652</v>
      </c>
      <c r="BX4" s="8">
        <v>756</v>
      </c>
      <c r="BY4" s="8">
        <v>1195</v>
      </c>
      <c r="BZ4" s="8">
        <v>700</v>
      </c>
      <c r="CA4" s="8">
        <v>1415</v>
      </c>
      <c r="CB4" s="8">
        <v>878</v>
      </c>
      <c r="CC4" s="8">
        <v>669</v>
      </c>
      <c r="CD4" s="8">
        <v>698</v>
      </c>
      <c r="CE4" s="8">
        <v>942</v>
      </c>
      <c r="CF4" s="8">
        <v>1010</v>
      </c>
      <c r="CG4" s="8">
        <v>831</v>
      </c>
      <c r="CH4" s="8">
        <v>676</v>
      </c>
      <c r="CI4" s="8">
        <v>707</v>
      </c>
      <c r="CJ4" s="8">
        <v>710</v>
      </c>
      <c r="CK4" s="8">
        <v>715</v>
      </c>
      <c r="CL4" s="8">
        <v>654</v>
      </c>
      <c r="CM4" s="8">
        <v>1220</v>
      </c>
      <c r="CN4" s="8">
        <v>805</v>
      </c>
      <c r="CO4" s="8">
        <v>808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44013</v>
      </c>
      <c r="C3" s="7">
        <v>44014</v>
      </c>
      <c r="D3" s="7">
        <v>44015</v>
      </c>
      <c r="E3" s="7">
        <v>44016</v>
      </c>
      <c r="F3" s="7">
        <v>44017</v>
      </c>
      <c r="G3" s="7">
        <v>44018</v>
      </c>
      <c r="H3" s="7">
        <v>44019</v>
      </c>
      <c r="I3" s="7">
        <v>44020</v>
      </c>
      <c r="J3" s="7">
        <v>44021</v>
      </c>
      <c r="K3" s="7">
        <v>44022</v>
      </c>
      <c r="L3" s="7">
        <v>44023</v>
      </c>
      <c r="M3" s="7">
        <v>44024</v>
      </c>
      <c r="N3" s="7">
        <v>44025</v>
      </c>
      <c r="O3" s="7">
        <v>44026</v>
      </c>
      <c r="P3" s="7">
        <v>44027</v>
      </c>
      <c r="Q3" s="7">
        <v>44028</v>
      </c>
      <c r="R3" s="7">
        <v>44029</v>
      </c>
      <c r="S3" s="7">
        <v>44030</v>
      </c>
      <c r="T3" s="7">
        <v>44031</v>
      </c>
      <c r="U3" s="7">
        <v>44032</v>
      </c>
      <c r="V3" s="7">
        <v>44033</v>
      </c>
      <c r="W3" s="7">
        <v>44034</v>
      </c>
      <c r="X3" s="7">
        <v>44035</v>
      </c>
      <c r="Y3" s="7">
        <v>44036</v>
      </c>
      <c r="Z3" s="7">
        <v>44037</v>
      </c>
      <c r="AA3" s="7">
        <v>44038</v>
      </c>
      <c r="AB3" s="7">
        <v>44039</v>
      </c>
      <c r="AC3" s="7">
        <v>44040</v>
      </c>
      <c r="AD3" s="7">
        <v>44041</v>
      </c>
      <c r="AE3" s="7">
        <v>44042</v>
      </c>
      <c r="AF3" s="7">
        <v>44043</v>
      </c>
      <c r="AG3" s="7">
        <v>44044</v>
      </c>
      <c r="AH3" s="7">
        <v>44045</v>
      </c>
      <c r="AI3" s="7">
        <v>44046</v>
      </c>
      <c r="AJ3" s="7">
        <v>44047</v>
      </c>
      <c r="AK3" s="7">
        <v>44048</v>
      </c>
      <c r="AL3" s="7">
        <v>44049</v>
      </c>
      <c r="AM3" s="7">
        <v>44050</v>
      </c>
      <c r="AN3" s="7">
        <v>44051</v>
      </c>
      <c r="AO3" s="7">
        <v>44052</v>
      </c>
      <c r="AP3" s="7">
        <v>44053</v>
      </c>
      <c r="AQ3" s="7">
        <v>44054</v>
      </c>
      <c r="AR3" s="7">
        <v>44055</v>
      </c>
      <c r="AS3" s="7">
        <v>44056</v>
      </c>
      <c r="AT3" s="7">
        <v>44057</v>
      </c>
      <c r="AU3" s="7">
        <v>44058</v>
      </c>
      <c r="AV3" s="7">
        <v>44059</v>
      </c>
      <c r="AW3" s="7">
        <v>44060</v>
      </c>
      <c r="AX3" s="7">
        <v>44061</v>
      </c>
      <c r="AY3" s="7">
        <v>44062</v>
      </c>
      <c r="AZ3" s="7">
        <v>44063</v>
      </c>
      <c r="BA3" s="7">
        <v>44064</v>
      </c>
      <c r="BB3" s="7">
        <v>44065</v>
      </c>
      <c r="BC3" s="7">
        <v>44066</v>
      </c>
      <c r="BD3" s="7">
        <v>44067</v>
      </c>
      <c r="BE3" s="7">
        <v>44068</v>
      </c>
      <c r="BF3" s="7">
        <v>44069</v>
      </c>
      <c r="BG3" s="7">
        <v>44070</v>
      </c>
      <c r="BH3" s="7">
        <v>44071</v>
      </c>
      <c r="BI3" s="7">
        <v>44072</v>
      </c>
      <c r="BJ3" s="7">
        <v>44073</v>
      </c>
      <c r="BK3" s="7">
        <v>44074</v>
      </c>
      <c r="BL3" s="7">
        <v>44075</v>
      </c>
      <c r="BM3" s="7">
        <v>44076</v>
      </c>
      <c r="BN3" s="7">
        <v>44077</v>
      </c>
      <c r="BO3" s="7">
        <v>44078</v>
      </c>
      <c r="BP3" s="7">
        <v>44079</v>
      </c>
      <c r="BQ3" s="7">
        <v>44080</v>
      </c>
      <c r="BR3" s="7">
        <v>44081</v>
      </c>
      <c r="BS3" s="7">
        <v>44082</v>
      </c>
      <c r="BT3" s="7">
        <v>44083</v>
      </c>
      <c r="BU3" s="7">
        <v>44084</v>
      </c>
      <c r="BV3" s="7">
        <v>44085</v>
      </c>
      <c r="BW3" s="7">
        <v>44086</v>
      </c>
      <c r="BX3" s="7">
        <v>44087</v>
      </c>
      <c r="BY3" s="7">
        <v>44088</v>
      </c>
      <c r="BZ3" s="7">
        <v>44089</v>
      </c>
      <c r="CA3" s="7">
        <v>44090</v>
      </c>
      <c r="CB3" s="7">
        <v>44091</v>
      </c>
      <c r="CC3" s="7">
        <v>44092</v>
      </c>
      <c r="CD3" s="7">
        <v>44093</v>
      </c>
      <c r="CE3" s="7">
        <v>44094</v>
      </c>
      <c r="CF3" s="7">
        <v>44095</v>
      </c>
      <c r="CG3" s="7">
        <v>44096</v>
      </c>
      <c r="CH3" s="7">
        <v>44097</v>
      </c>
      <c r="CI3" s="7">
        <v>44098</v>
      </c>
      <c r="CJ3" s="7">
        <v>44099</v>
      </c>
      <c r="CK3" s="7">
        <v>44100</v>
      </c>
      <c r="CL3" s="7">
        <v>44101</v>
      </c>
      <c r="CM3" s="7">
        <v>44102</v>
      </c>
      <c r="CN3" s="7">
        <v>44103</v>
      </c>
      <c r="CO3" s="7">
        <v>44104</v>
      </c>
      <c r="CP3" s="2"/>
    </row>
    <row r="4" spans="1:94" s="5" customFormat="1" ht="26.25" customHeight="1" x14ac:dyDescent="0.3">
      <c r="A4" s="8" t="s">
        <v>2</v>
      </c>
      <c r="B4" s="8">
        <v>519</v>
      </c>
      <c r="C4" s="8">
        <v>712</v>
      </c>
      <c r="D4" s="8">
        <v>1536</v>
      </c>
      <c r="E4" s="8">
        <v>673</v>
      </c>
      <c r="F4" s="8">
        <v>594</v>
      </c>
      <c r="G4" s="8">
        <v>627</v>
      </c>
      <c r="H4" s="8">
        <v>2408</v>
      </c>
      <c r="I4" s="8">
        <v>3230</v>
      </c>
      <c r="J4" s="8">
        <v>863</v>
      </c>
      <c r="K4" s="8">
        <v>2609</v>
      </c>
      <c r="L4" s="8">
        <v>719</v>
      </c>
      <c r="M4" s="8">
        <v>687</v>
      </c>
      <c r="N4" s="8">
        <v>2488</v>
      </c>
      <c r="O4" s="8">
        <v>1441</v>
      </c>
      <c r="P4" s="8">
        <v>1499</v>
      </c>
      <c r="Q4" s="8">
        <v>1933</v>
      </c>
      <c r="R4" s="8">
        <v>770</v>
      </c>
      <c r="S4" s="8">
        <v>313</v>
      </c>
      <c r="T4" s="8">
        <v>670</v>
      </c>
      <c r="U4" s="8">
        <v>1889</v>
      </c>
      <c r="V4" s="8">
        <v>3029</v>
      </c>
      <c r="W4" s="8">
        <v>1439</v>
      </c>
      <c r="X4" s="8">
        <v>410</v>
      </c>
      <c r="Y4" s="8">
        <v>715</v>
      </c>
      <c r="Z4" s="8">
        <v>1135</v>
      </c>
      <c r="AA4" s="8">
        <v>475</v>
      </c>
      <c r="AB4" s="8">
        <v>2221</v>
      </c>
      <c r="AC4" s="8">
        <v>727</v>
      </c>
      <c r="AD4" s="8">
        <v>642</v>
      </c>
      <c r="AE4" s="8">
        <v>724</v>
      </c>
      <c r="AF4" s="8">
        <v>3325</v>
      </c>
      <c r="AG4" s="8">
        <v>597</v>
      </c>
      <c r="AH4" s="8">
        <v>768</v>
      </c>
      <c r="AI4" s="8">
        <v>1297</v>
      </c>
      <c r="AJ4" s="8">
        <v>767</v>
      </c>
      <c r="AK4" s="8">
        <v>783</v>
      </c>
      <c r="AL4" s="8">
        <v>952</v>
      </c>
      <c r="AM4" s="8">
        <v>719</v>
      </c>
      <c r="AN4" s="8">
        <v>903</v>
      </c>
      <c r="AO4" s="8">
        <v>593</v>
      </c>
      <c r="AP4" s="8">
        <v>634</v>
      </c>
      <c r="AQ4" s="8">
        <v>887</v>
      </c>
      <c r="AR4" s="8">
        <v>4086</v>
      </c>
      <c r="AS4" s="8">
        <v>2722</v>
      </c>
      <c r="AT4" s="8">
        <v>643</v>
      </c>
      <c r="AU4" s="8">
        <v>511</v>
      </c>
      <c r="AV4" s="8">
        <v>533</v>
      </c>
      <c r="AW4" s="8">
        <v>1475</v>
      </c>
      <c r="AX4" s="8">
        <v>646</v>
      </c>
      <c r="AY4" s="8">
        <v>2249</v>
      </c>
      <c r="AZ4" s="8">
        <v>2744</v>
      </c>
      <c r="BA4" s="8">
        <v>760</v>
      </c>
      <c r="BB4" s="8">
        <v>828</v>
      </c>
      <c r="BC4" s="8">
        <v>686</v>
      </c>
      <c r="BD4" s="8">
        <v>821</v>
      </c>
      <c r="BE4" s="8">
        <v>829</v>
      </c>
      <c r="BF4" s="8">
        <v>544</v>
      </c>
      <c r="BG4" s="8">
        <v>605</v>
      </c>
      <c r="BH4" s="8">
        <v>1044</v>
      </c>
      <c r="BI4" s="8">
        <v>552</v>
      </c>
      <c r="BJ4" s="8">
        <v>725</v>
      </c>
      <c r="BK4" s="8">
        <v>645</v>
      </c>
      <c r="BL4" s="8">
        <v>798</v>
      </c>
      <c r="BM4" s="8">
        <v>672</v>
      </c>
      <c r="BN4" s="8">
        <v>523</v>
      </c>
      <c r="BO4" s="8">
        <v>720</v>
      </c>
      <c r="BP4" s="8">
        <v>338</v>
      </c>
      <c r="BQ4" s="8">
        <v>916</v>
      </c>
      <c r="BR4" s="8">
        <v>764</v>
      </c>
      <c r="BS4" s="8">
        <v>738</v>
      </c>
      <c r="BT4" s="8">
        <v>1323</v>
      </c>
      <c r="BU4" s="8">
        <v>2231</v>
      </c>
      <c r="BV4" s="8">
        <v>719</v>
      </c>
      <c r="BW4" s="8">
        <v>764</v>
      </c>
      <c r="BX4" s="8">
        <v>822</v>
      </c>
      <c r="BY4" s="8">
        <v>8285</v>
      </c>
      <c r="BZ4" s="8">
        <v>761</v>
      </c>
      <c r="CA4" s="8">
        <v>906</v>
      </c>
      <c r="CB4" s="8">
        <v>687</v>
      </c>
      <c r="CC4" s="8">
        <v>3269</v>
      </c>
      <c r="CD4" s="8">
        <v>835</v>
      </c>
      <c r="CE4" s="8">
        <v>780</v>
      </c>
      <c r="CF4" s="8">
        <v>1915</v>
      </c>
      <c r="CG4" s="8">
        <v>464</v>
      </c>
      <c r="CH4" s="8">
        <v>733</v>
      </c>
      <c r="CI4" s="8">
        <v>789</v>
      </c>
      <c r="CJ4" s="8">
        <v>1436</v>
      </c>
      <c r="CK4" s="8">
        <v>745</v>
      </c>
      <c r="CL4" s="8">
        <v>1434</v>
      </c>
      <c r="CM4" s="8">
        <v>677</v>
      </c>
      <c r="CN4" s="8">
        <v>759</v>
      </c>
      <c r="CO4" s="8">
        <v>2217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43922</v>
      </c>
      <c r="C3" s="7">
        <v>43923</v>
      </c>
      <c r="D3" s="7">
        <v>43924</v>
      </c>
      <c r="E3" s="7">
        <v>43925</v>
      </c>
      <c r="F3" s="7">
        <v>43926</v>
      </c>
      <c r="G3" s="7">
        <v>43927</v>
      </c>
      <c r="H3" s="7">
        <v>43928</v>
      </c>
      <c r="I3" s="7">
        <v>43929</v>
      </c>
      <c r="J3" s="7">
        <v>43930</v>
      </c>
      <c r="K3" s="7">
        <v>43931</v>
      </c>
      <c r="L3" s="7">
        <v>43932</v>
      </c>
      <c r="M3" s="7">
        <v>43933</v>
      </c>
      <c r="N3" s="7">
        <v>43934</v>
      </c>
      <c r="O3" s="7">
        <v>43935</v>
      </c>
      <c r="P3" s="7">
        <v>43936</v>
      </c>
      <c r="Q3" s="7">
        <v>43937</v>
      </c>
      <c r="R3" s="7">
        <v>43938</v>
      </c>
      <c r="S3" s="7">
        <v>43939</v>
      </c>
      <c r="T3" s="7">
        <v>43940</v>
      </c>
      <c r="U3" s="7">
        <v>43941</v>
      </c>
      <c r="V3" s="7">
        <v>43942</v>
      </c>
      <c r="W3" s="7">
        <v>43943</v>
      </c>
      <c r="X3" s="7">
        <v>43944</v>
      </c>
      <c r="Y3" s="7">
        <v>43945</v>
      </c>
      <c r="Z3" s="7">
        <v>43946</v>
      </c>
      <c r="AA3" s="7">
        <v>43947</v>
      </c>
      <c r="AB3" s="7">
        <v>43948</v>
      </c>
      <c r="AC3" s="7">
        <v>43949</v>
      </c>
      <c r="AD3" s="7">
        <v>43950</v>
      </c>
      <c r="AE3" s="7">
        <v>43951</v>
      </c>
      <c r="AF3" s="7">
        <v>43952</v>
      </c>
      <c r="AG3" s="7">
        <v>43953</v>
      </c>
      <c r="AH3" s="7">
        <v>43954</v>
      </c>
      <c r="AI3" s="7">
        <v>43955</v>
      </c>
      <c r="AJ3" s="7">
        <v>43956</v>
      </c>
      <c r="AK3" s="7">
        <v>43957</v>
      </c>
      <c r="AL3" s="7">
        <v>43958</v>
      </c>
      <c r="AM3" s="7">
        <v>43959</v>
      </c>
      <c r="AN3" s="7">
        <v>43960</v>
      </c>
      <c r="AO3" s="7">
        <v>43961</v>
      </c>
      <c r="AP3" s="7">
        <v>43962</v>
      </c>
      <c r="AQ3" s="7">
        <v>43963</v>
      </c>
      <c r="AR3" s="7">
        <v>43964</v>
      </c>
      <c r="AS3" s="7">
        <v>43965</v>
      </c>
      <c r="AT3" s="7">
        <v>43966</v>
      </c>
      <c r="AU3" s="7">
        <v>43967</v>
      </c>
      <c r="AV3" s="7">
        <v>43968</v>
      </c>
      <c r="AW3" s="7">
        <v>43969</v>
      </c>
      <c r="AX3" s="7">
        <v>43970</v>
      </c>
      <c r="AY3" s="7">
        <v>43971</v>
      </c>
      <c r="AZ3" s="7">
        <v>43972</v>
      </c>
      <c r="BA3" s="7">
        <v>43973</v>
      </c>
      <c r="BB3" s="7">
        <v>43974</v>
      </c>
      <c r="BC3" s="7">
        <v>43975</v>
      </c>
      <c r="BD3" s="7">
        <v>43976</v>
      </c>
      <c r="BE3" s="7">
        <v>43977</v>
      </c>
      <c r="BF3" s="7">
        <v>43978</v>
      </c>
      <c r="BG3" s="7">
        <v>43979</v>
      </c>
      <c r="BH3" s="7">
        <v>43980</v>
      </c>
      <c r="BI3" s="7">
        <v>43981</v>
      </c>
      <c r="BJ3" s="7">
        <v>43982</v>
      </c>
      <c r="BK3" s="7">
        <v>43983</v>
      </c>
      <c r="BL3" s="7">
        <v>43984</v>
      </c>
      <c r="BM3" s="7">
        <v>43985</v>
      </c>
      <c r="BN3" s="7">
        <v>43986</v>
      </c>
      <c r="BO3" s="7">
        <v>43987</v>
      </c>
      <c r="BP3" s="7">
        <v>43988</v>
      </c>
      <c r="BQ3" s="7">
        <v>43989</v>
      </c>
      <c r="BR3" s="7">
        <v>43990</v>
      </c>
      <c r="BS3" s="7">
        <v>43991</v>
      </c>
      <c r="BT3" s="7">
        <v>43992</v>
      </c>
      <c r="BU3" s="7">
        <v>43993</v>
      </c>
      <c r="BV3" s="7">
        <v>43994</v>
      </c>
      <c r="BW3" s="7">
        <v>43995</v>
      </c>
      <c r="BX3" s="7">
        <v>43996</v>
      </c>
      <c r="BY3" s="7">
        <v>43997</v>
      </c>
      <c r="BZ3" s="7">
        <v>43998</v>
      </c>
      <c r="CA3" s="7">
        <v>43999</v>
      </c>
      <c r="CB3" s="7">
        <v>44000</v>
      </c>
      <c r="CC3" s="7">
        <v>44001</v>
      </c>
      <c r="CD3" s="7">
        <v>44002</v>
      </c>
      <c r="CE3" s="7">
        <v>44003</v>
      </c>
      <c r="CF3" s="7">
        <v>44004</v>
      </c>
      <c r="CG3" s="7">
        <v>44005</v>
      </c>
      <c r="CH3" s="7">
        <v>44006</v>
      </c>
      <c r="CI3" s="7">
        <v>44007</v>
      </c>
      <c r="CJ3" s="7">
        <v>44008</v>
      </c>
      <c r="CK3" s="7">
        <v>44009</v>
      </c>
      <c r="CL3" s="7">
        <v>44010</v>
      </c>
      <c r="CM3" s="7">
        <v>44011</v>
      </c>
      <c r="CN3" s="7">
        <v>44012</v>
      </c>
      <c r="CO3" s="1"/>
      <c r="CP3" s="2"/>
    </row>
    <row r="4" spans="1:94" ht="26.25" customHeight="1" x14ac:dyDescent="0.3">
      <c r="A4" s="6" t="s">
        <v>2</v>
      </c>
      <c r="B4" s="6">
        <v>354</v>
      </c>
      <c r="C4" s="6">
        <v>682</v>
      </c>
      <c r="D4" s="6">
        <v>446</v>
      </c>
      <c r="E4" s="6">
        <v>232</v>
      </c>
      <c r="F4" s="6">
        <v>310</v>
      </c>
      <c r="G4" s="6">
        <v>504</v>
      </c>
      <c r="H4" s="6">
        <v>315</v>
      </c>
      <c r="I4" s="6">
        <v>527</v>
      </c>
      <c r="J4" s="6">
        <v>573</v>
      </c>
      <c r="K4" s="6">
        <v>578</v>
      </c>
      <c r="L4" s="6">
        <v>534</v>
      </c>
      <c r="M4" s="6">
        <v>494</v>
      </c>
      <c r="N4" s="6">
        <v>611</v>
      </c>
      <c r="O4" s="6">
        <v>472</v>
      </c>
      <c r="P4" s="6">
        <v>143</v>
      </c>
      <c r="Q4" s="6">
        <v>820</v>
      </c>
      <c r="R4" s="6">
        <v>1161</v>
      </c>
      <c r="S4" s="6">
        <v>950</v>
      </c>
      <c r="T4" s="6">
        <v>945</v>
      </c>
      <c r="U4" s="6">
        <v>818</v>
      </c>
      <c r="V4" s="6">
        <v>518</v>
      </c>
      <c r="W4" s="6">
        <v>674</v>
      </c>
      <c r="X4" s="6">
        <v>796</v>
      </c>
      <c r="Y4" s="6">
        <v>618</v>
      </c>
      <c r="Z4" s="6">
        <v>625</v>
      </c>
      <c r="AA4" s="6">
        <v>756</v>
      </c>
      <c r="AB4" s="6">
        <v>644</v>
      </c>
      <c r="AC4" s="6">
        <v>828</v>
      </c>
      <c r="AD4" s="6">
        <v>767</v>
      </c>
      <c r="AE4" s="6">
        <v>738</v>
      </c>
      <c r="AF4" s="6">
        <v>1799</v>
      </c>
      <c r="AG4" s="6">
        <v>243</v>
      </c>
      <c r="AH4" s="6">
        <v>739</v>
      </c>
      <c r="AI4" s="6">
        <v>252</v>
      </c>
      <c r="AJ4" s="6">
        <v>727</v>
      </c>
      <c r="AK4" s="6">
        <v>151</v>
      </c>
      <c r="AL4" s="6">
        <v>152</v>
      </c>
      <c r="AM4" s="6">
        <v>645</v>
      </c>
      <c r="AN4" s="6">
        <v>824</v>
      </c>
      <c r="AO4" s="6">
        <v>194</v>
      </c>
      <c r="AP4" s="6">
        <v>382</v>
      </c>
      <c r="AQ4" s="6">
        <v>261</v>
      </c>
      <c r="AR4" s="6">
        <v>783</v>
      </c>
      <c r="AS4" s="6">
        <v>738</v>
      </c>
      <c r="AT4" s="6">
        <v>649</v>
      </c>
      <c r="AU4" s="6">
        <v>289</v>
      </c>
      <c r="AV4" s="6">
        <v>392</v>
      </c>
      <c r="AW4" s="6">
        <v>826</v>
      </c>
      <c r="AX4" s="6">
        <v>602</v>
      </c>
      <c r="AY4" s="6">
        <v>566</v>
      </c>
      <c r="AZ4" s="6">
        <v>849</v>
      </c>
      <c r="BA4" s="6">
        <v>1717</v>
      </c>
      <c r="BB4" s="6">
        <v>1162</v>
      </c>
      <c r="BC4" s="6">
        <v>1466</v>
      </c>
      <c r="BD4" s="6">
        <v>1374</v>
      </c>
      <c r="BE4" s="6">
        <v>530</v>
      </c>
      <c r="BF4" s="6">
        <v>895</v>
      </c>
      <c r="BG4" s="6">
        <v>671</v>
      </c>
      <c r="BH4" s="6">
        <v>800</v>
      </c>
      <c r="BI4" s="6">
        <v>840</v>
      </c>
      <c r="BJ4" s="6">
        <v>790</v>
      </c>
      <c r="BK4" s="6">
        <v>908</v>
      </c>
      <c r="BL4" s="6">
        <v>1061</v>
      </c>
      <c r="BM4" s="6">
        <v>900</v>
      </c>
      <c r="BN4" s="6">
        <v>786</v>
      </c>
      <c r="BO4" s="6">
        <v>859</v>
      </c>
      <c r="BP4" s="6">
        <v>612</v>
      </c>
      <c r="BQ4" s="6">
        <v>601</v>
      </c>
      <c r="BR4" s="6">
        <v>1028</v>
      </c>
      <c r="BS4" s="6">
        <v>764</v>
      </c>
      <c r="BT4" s="6">
        <v>683</v>
      </c>
      <c r="BU4" s="6">
        <v>842</v>
      </c>
      <c r="BV4" s="6">
        <v>996</v>
      </c>
      <c r="BW4" s="6">
        <v>966</v>
      </c>
      <c r="BX4" s="6">
        <v>702</v>
      </c>
      <c r="BY4" s="6">
        <v>977</v>
      </c>
      <c r="BZ4" s="6">
        <v>707</v>
      </c>
      <c r="CA4" s="6">
        <v>846</v>
      </c>
      <c r="CB4" s="6">
        <v>657</v>
      </c>
      <c r="CC4" s="6">
        <v>542</v>
      </c>
      <c r="CD4" s="6">
        <v>668</v>
      </c>
      <c r="CE4" s="6">
        <v>965</v>
      </c>
      <c r="CF4" s="6">
        <v>534</v>
      </c>
      <c r="CG4" s="6">
        <v>536</v>
      </c>
      <c r="CH4" s="6">
        <v>740</v>
      </c>
      <c r="CI4" s="6">
        <v>669</v>
      </c>
      <c r="CJ4" s="6">
        <v>735</v>
      </c>
      <c r="CK4" s="6">
        <v>556</v>
      </c>
      <c r="CL4" s="6">
        <v>610</v>
      </c>
      <c r="CM4" s="6">
        <v>706</v>
      </c>
      <c r="CN4" s="6">
        <v>0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2" width="7.5546875" customWidth="1"/>
    <col min="3" max="92" width="7.109375" customWidth="1"/>
    <col min="93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43831</v>
      </c>
      <c r="C3" s="7">
        <v>43832</v>
      </c>
      <c r="D3" s="7">
        <v>43833</v>
      </c>
      <c r="E3" s="7">
        <v>43834</v>
      </c>
      <c r="F3" s="7">
        <v>43835</v>
      </c>
      <c r="G3" s="7">
        <v>43836</v>
      </c>
      <c r="H3" s="7">
        <v>43837</v>
      </c>
      <c r="I3" s="7">
        <v>43838</v>
      </c>
      <c r="J3" s="7">
        <v>43839</v>
      </c>
      <c r="K3" s="7">
        <v>43840</v>
      </c>
      <c r="L3" s="7">
        <v>43841</v>
      </c>
      <c r="M3" s="7">
        <v>43842</v>
      </c>
      <c r="N3" s="7">
        <v>43843</v>
      </c>
      <c r="O3" s="7">
        <v>43844</v>
      </c>
      <c r="P3" s="7">
        <v>43845</v>
      </c>
      <c r="Q3" s="7">
        <v>43846</v>
      </c>
      <c r="R3" s="7">
        <v>43847</v>
      </c>
      <c r="S3" s="7">
        <v>43848</v>
      </c>
      <c r="T3" s="7">
        <v>43849</v>
      </c>
      <c r="U3" s="7">
        <v>43850</v>
      </c>
      <c r="V3" s="7">
        <v>43851</v>
      </c>
      <c r="W3" s="7">
        <v>43852</v>
      </c>
      <c r="X3" s="7">
        <v>43853</v>
      </c>
      <c r="Y3" s="7">
        <v>43854</v>
      </c>
      <c r="Z3" s="7">
        <v>43855</v>
      </c>
      <c r="AA3" s="7">
        <v>43856</v>
      </c>
      <c r="AB3" s="7">
        <v>43857</v>
      </c>
      <c r="AC3" s="7">
        <v>43858</v>
      </c>
      <c r="AD3" s="7">
        <v>43859</v>
      </c>
      <c r="AE3" s="7">
        <v>43860</v>
      </c>
      <c r="AF3" s="7">
        <v>43861</v>
      </c>
      <c r="AG3" s="7">
        <v>43862</v>
      </c>
      <c r="AH3" s="7">
        <v>43863</v>
      </c>
      <c r="AI3" s="7">
        <v>43864</v>
      </c>
      <c r="AJ3" s="7">
        <v>43865</v>
      </c>
      <c r="AK3" s="7">
        <v>43866</v>
      </c>
      <c r="AL3" s="7">
        <v>43867</v>
      </c>
      <c r="AM3" s="7">
        <v>43868</v>
      </c>
      <c r="AN3" s="7">
        <v>43869</v>
      </c>
      <c r="AO3" s="7">
        <v>43870</v>
      </c>
      <c r="AP3" s="7">
        <v>43871</v>
      </c>
      <c r="AQ3" s="7">
        <v>43872</v>
      </c>
      <c r="AR3" s="7">
        <v>43873</v>
      </c>
      <c r="AS3" s="7">
        <v>43874</v>
      </c>
      <c r="AT3" s="7">
        <v>43875</v>
      </c>
      <c r="AU3" s="7">
        <v>43876</v>
      </c>
      <c r="AV3" s="7">
        <v>43877</v>
      </c>
      <c r="AW3" s="7">
        <v>43878</v>
      </c>
      <c r="AX3" s="7">
        <v>43879</v>
      </c>
      <c r="AY3" s="7">
        <v>43880</v>
      </c>
      <c r="AZ3" s="7">
        <v>43881</v>
      </c>
      <c r="BA3" s="7">
        <v>43882</v>
      </c>
      <c r="BB3" s="7">
        <v>43883</v>
      </c>
      <c r="BC3" s="7">
        <v>43884</v>
      </c>
      <c r="BD3" s="7">
        <v>43885</v>
      </c>
      <c r="BE3" s="7">
        <v>43886</v>
      </c>
      <c r="BF3" s="7">
        <v>43887</v>
      </c>
      <c r="BG3" s="7">
        <v>43888</v>
      </c>
      <c r="BH3" s="7">
        <v>43889</v>
      </c>
      <c r="BI3" s="7">
        <v>43890</v>
      </c>
      <c r="BJ3" s="7">
        <v>43891</v>
      </c>
      <c r="BK3" s="7">
        <v>43892</v>
      </c>
      <c r="BL3" s="7">
        <v>43893</v>
      </c>
      <c r="BM3" s="7">
        <v>43894</v>
      </c>
      <c r="BN3" s="7">
        <v>43895</v>
      </c>
      <c r="BO3" s="7">
        <v>43896</v>
      </c>
      <c r="BP3" s="7">
        <v>43897</v>
      </c>
      <c r="BQ3" s="7">
        <v>43898</v>
      </c>
      <c r="BR3" s="7">
        <v>43899</v>
      </c>
      <c r="BS3" s="7">
        <v>43900</v>
      </c>
      <c r="BT3" s="7">
        <v>43901</v>
      </c>
      <c r="BU3" s="7">
        <v>43902</v>
      </c>
      <c r="BV3" s="7">
        <v>43903</v>
      </c>
      <c r="BW3" s="7">
        <v>43904</v>
      </c>
      <c r="BX3" s="7">
        <v>43905</v>
      </c>
      <c r="BY3" s="7">
        <v>43906</v>
      </c>
      <c r="BZ3" s="7">
        <v>43907</v>
      </c>
      <c r="CA3" s="7">
        <v>43908</v>
      </c>
      <c r="CB3" s="7">
        <v>43909</v>
      </c>
      <c r="CC3" s="7">
        <v>43910</v>
      </c>
      <c r="CD3" s="7">
        <v>43911</v>
      </c>
      <c r="CE3" s="7">
        <v>43912</v>
      </c>
      <c r="CF3" s="7">
        <v>43913</v>
      </c>
      <c r="CG3" s="7">
        <v>43914</v>
      </c>
      <c r="CH3" s="7">
        <v>43915</v>
      </c>
      <c r="CI3" s="7">
        <v>43916</v>
      </c>
      <c r="CJ3" s="7">
        <v>43917</v>
      </c>
      <c r="CK3" s="7">
        <v>43918</v>
      </c>
      <c r="CL3" s="7">
        <v>43919</v>
      </c>
      <c r="CM3" s="7">
        <v>43920</v>
      </c>
      <c r="CN3" s="7">
        <v>43921</v>
      </c>
      <c r="CO3" s="1"/>
      <c r="CP3" s="2"/>
    </row>
    <row r="4" spans="1:94" s="5" customFormat="1" ht="26.25" customHeight="1" x14ac:dyDescent="0.3">
      <c r="A4" s="8" t="s">
        <v>2</v>
      </c>
      <c r="B4" s="8">
        <v>782.07100000000003</v>
      </c>
      <c r="C4" s="8">
        <v>591.73699999999997</v>
      </c>
      <c r="D4" s="8">
        <v>622.22</v>
      </c>
      <c r="E4" s="8">
        <v>1626.6669999999999</v>
      </c>
      <c r="F4" s="8">
        <v>895</v>
      </c>
      <c r="G4" s="8">
        <v>654.13900000000001</v>
      </c>
      <c r="H4" s="8">
        <v>738.56299999999999</v>
      </c>
      <c r="I4" s="8">
        <v>648.53800000000001</v>
      </c>
      <c r="J4" s="8">
        <v>567.923</v>
      </c>
      <c r="K4" s="8">
        <v>629.26199999999994</v>
      </c>
      <c r="L4" s="8">
        <v>36</v>
      </c>
      <c r="M4" s="8">
        <v>0</v>
      </c>
      <c r="N4" s="8">
        <v>2390.6790000000001</v>
      </c>
      <c r="O4" s="8">
        <v>826.52300000000002</v>
      </c>
      <c r="P4" s="8">
        <v>790.21900000000005</v>
      </c>
      <c r="Q4" s="8">
        <v>755.36800000000005</v>
      </c>
      <c r="R4" s="8">
        <v>281.56599999999997</v>
      </c>
      <c r="S4" s="8">
        <v>1135</v>
      </c>
      <c r="T4" s="8">
        <v>1106</v>
      </c>
      <c r="U4" s="8">
        <v>380</v>
      </c>
      <c r="V4" s="8">
        <v>591.58299999999997</v>
      </c>
      <c r="W4" s="8">
        <v>534.54</v>
      </c>
      <c r="X4" s="8">
        <v>1239</v>
      </c>
      <c r="Y4" s="8">
        <v>616.03800000000001</v>
      </c>
      <c r="Z4" s="8">
        <v>184.833</v>
      </c>
      <c r="AA4" s="8">
        <v>178.375</v>
      </c>
      <c r="AB4" s="8">
        <v>521.66700000000003</v>
      </c>
      <c r="AC4" s="8">
        <v>742.20600000000002</v>
      </c>
      <c r="AD4" s="8">
        <v>507.41399999999999</v>
      </c>
      <c r="AE4" s="8">
        <v>745.72199999999998</v>
      </c>
      <c r="AF4" s="8">
        <v>912.98299999999995</v>
      </c>
      <c r="AG4" s="8">
        <v>576.25</v>
      </c>
      <c r="AH4" s="8">
        <v>554</v>
      </c>
      <c r="AI4" s="8">
        <v>814.01499999999999</v>
      </c>
      <c r="AJ4" s="8">
        <v>679.56500000000005</v>
      </c>
      <c r="AK4" s="8">
        <v>662.8</v>
      </c>
      <c r="AL4" s="8">
        <v>772.83299999999997</v>
      </c>
      <c r="AM4" s="8">
        <v>649.14300000000003</v>
      </c>
      <c r="AN4" s="8">
        <v>1071.8</v>
      </c>
      <c r="AO4" s="8">
        <v>877</v>
      </c>
      <c r="AP4" s="8">
        <v>1111.7329999999999</v>
      </c>
      <c r="AQ4" s="8">
        <v>747.72699999999998</v>
      </c>
      <c r="AR4" s="8">
        <v>540.16700000000003</v>
      </c>
      <c r="AS4" s="8">
        <v>1303.8889999999999</v>
      </c>
      <c r="AT4" s="8">
        <v>1150.857</v>
      </c>
      <c r="AU4" s="8">
        <v>542.5</v>
      </c>
      <c r="AV4" s="8">
        <v>599.19000000000005</v>
      </c>
      <c r="AW4" s="8">
        <v>1474</v>
      </c>
      <c r="AX4" s="8">
        <v>715.31600000000003</v>
      </c>
      <c r="AY4" s="8">
        <v>1058.895</v>
      </c>
      <c r="AZ4" s="8">
        <v>535.52800000000002</v>
      </c>
      <c r="BA4" s="8">
        <v>577</v>
      </c>
      <c r="BB4" s="8">
        <v>731.5</v>
      </c>
      <c r="BC4" s="8">
        <v>770.5</v>
      </c>
      <c r="BD4" s="8">
        <v>1004.111</v>
      </c>
      <c r="BE4" s="8">
        <v>689.57600000000002</v>
      </c>
      <c r="BF4" s="8">
        <v>821.2</v>
      </c>
      <c r="BG4" s="8">
        <v>734.85699999999997</v>
      </c>
      <c r="BH4" s="8">
        <v>821.8</v>
      </c>
      <c r="BI4" s="8">
        <v>336.06400000000002</v>
      </c>
      <c r="BJ4" s="8">
        <v>729.55600000000004</v>
      </c>
      <c r="BK4" s="8">
        <v>221.036</v>
      </c>
      <c r="BL4" s="8">
        <v>968.75</v>
      </c>
      <c r="BM4" s="8">
        <v>200</v>
      </c>
      <c r="BN4" s="8">
        <v>208.422</v>
      </c>
      <c r="BO4" s="8">
        <v>600.09299999999996</v>
      </c>
      <c r="BP4" s="8">
        <v>801.66700000000003</v>
      </c>
      <c r="BQ4" s="8">
        <v>661.19</v>
      </c>
      <c r="BR4" s="8">
        <v>774.81100000000004</v>
      </c>
      <c r="BS4" s="8">
        <v>268.43799999999999</v>
      </c>
      <c r="BT4" s="8">
        <v>1084.4780000000001</v>
      </c>
      <c r="BU4" s="8">
        <v>265.83100000000002</v>
      </c>
      <c r="BV4" s="8">
        <v>203.65600000000001</v>
      </c>
      <c r="BW4" s="8">
        <v>273.05</v>
      </c>
      <c r="BX4" s="8">
        <v>351.78100000000001</v>
      </c>
      <c r="BY4" s="8">
        <v>295.53300000000002</v>
      </c>
      <c r="BZ4" s="8">
        <v>254</v>
      </c>
      <c r="CA4" s="8">
        <v>320.86700000000002</v>
      </c>
      <c r="CB4" s="8">
        <v>174.01400000000001</v>
      </c>
      <c r="CC4" s="8">
        <v>274.00700000000001</v>
      </c>
      <c r="CD4" s="8">
        <v>167.03800000000001</v>
      </c>
      <c r="CE4" s="8">
        <v>168.41900000000001</v>
      </c>
      <c r="CF4" s="8">
        <v>196.25200000000001</v>
      </c>
      <c r="CG4" s="8">
        <v>186.42599999999999</v>
      </c>
      <c r="CH4" s="8">
        <v>191.685</v>
      </c>
      <c r="CI4" s="8">
        <v>190.84100000000001</v>
      </c>
      <c r="CJ4" s="8">
        <v>623.61400000000003</v>
      </c>
      <c r="CK4" s="8">
        <v>431.04899999999998</v>
      </c>
      <c r="CL4" s="8">
        <v>416.90699999999998</v>
      </c>
      <c r="CM4" s="8">
        <v>281.31599999999997</v>
      </c>
      <c r="CN4" s="8">
        <v>582.54499999999996</v>
      </c>
    </row>
    <row r="8" spans="1:94" x14ac:dyDescent="0.3">
      <c r="C8" s="2"/>
      <c r="D8" s="2"/>
    </row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G7"/>
  <sheetViews>
    <sheetView zoomScaleNormal="100" workbookViewId="0"/>
  </sheetViews>
  <sheetFormatPr defaultRowHeight="14.4" x14ac:dyDescent="0.3"/>
  <cols>
    <col min="1" max="1" width="23" bestFit="1" customWidth="1"/>
    <col min="2" max="110" width="5.109375" customWidth="1"/>
  </cols>
  <sheetData>
    <row r="1" spans="1:111" ht="18" x14ac:dyDescent="0.3">
      <c r="B1" s="4" t="s">
        <v>3</v>
      </c>
    </row>
    <row r="2" spans="1:111" ht="18" x14ac:dyDescent="0.3">
      <c r="A2" t="s">
        <v>0</v>
      </c>
      <c r="B2" s="4"/>
    </row>
    <row r="3" spans="1:111" ht="72.75" customHeight="1" x14ac:dyDescent="0.3">
      <c r="A3" s="6" t="s">
        <v>1</v>
      </c>
      <c r="B3" s="7">
        <v>43722</v>
      </c>
      <c r="C3" s="7">
        <v>43723</v>
      </c>
      <c r="D3" s="7">
        <v>43724</v>
      </c>
      <c r="E3" s="7">
        <v>43725</v>
      </c>
      <c r="F3" s="7">
        <v>43726</v>
      </c>
      <c r="G3" s="7">
        <v>43727</v>
      </c>
      <c r="H3" s="7">
        <v>43728</v>
      </c>
      <c r="I3" s="7">
        <v>43729</v>
      </c>
      <c r="J3" s="7">
        <v>43730</v>
      </c>
      <c r="K3" s="7">
        <v>43731</v>
      </c>
      <c r="L3" s="7">
        <v>43732</v>
      </c>
      <c r="M3" s="7">
        <v>43733</v>
      </c>
      <c r="N3" s="7">
        <v>43734</v>
      </c>
      <c r="O3" s="7">
        <v>43735</v>
      </c>
      <c r="P3" s="7">
        <v>43736</v>
      </c>
      <c r="Q3" s="7">
        <v>43737</v>
      </c>
      <c r="R3" s="7">
        <v>43738</v>
      </c>
      <c r="S3" s="7">
        <v>43739</v>
      </c>
      <c r="T3" s="7">
        <v>43740</v>
      </c>
      <c r="U3" s="7">
        <v>43741</v>
      </c>
      <c r="V3" s="7">
        <v>43742</v>
      </c>
      <c r="W3" s="7">
        <v>43743</v>
      </c>
      <c r="X3" s="7">
        <v>43744</v>
      </c>
      <c r="Y3" s="7">
        <v>43745</v>
      </c>
      <c r="Z3" s="7">
        <v>43746</v>
      </c>
      <c r="AA3" s="7">
        <v>43747</v>
      </c>
      <c r="AB3" s="7">
        <v>43748</v>
      </c>
      <c r="AC3" s="7">
        <v>43749</v>
      </c>
      <c r="AD3" s="7">
        <v>43750</v>
      </c>
      <c r="AE3" s="7">
        <v>43751</v>
      </c>
      <c r="AF3" s="7">
        <v>43752</v>
      </c>
      <c r="AG3" s="7">
        <v>43753</v>
      </c>
      <c r="AH3" s="7">
        <v>43754</v>
      </c>
      <c r="AI3" s="7">
        <v>43755</v>
      </c>
      <c r="AJ3" s="7">
        <v>43756</v>
      </c>
      <c r="AK3" s="7">
        <v>43757</v>
      </c>
      <c r="AL3" s="7">
        <v>43758</v>
      </c>
      <c r="AM3" s="7">
        <v>43759</v>
      </c>
      <c r="AN3" s="7">
        <v>43760</v>
      </c>
      <c r="AO3" s="7">
        <v>43761</v>
      </c>
      <c r="AP3" s="7">
        <v>43762</v>
      </c>
      <c r="AQ3" s="7">
        <v>43763</v>
      </c>
      <c r="AR3" s="7">
        <v>43764</v>
      </c>
      <c r="AS3" s="7">
        <v>43765</v>
      </c>
      <c r="AT3" s="7">
        <v>43766</v>
      </c>
      <c r="AU3" s="7">
        <v>43767</v>
      </c>
      <c r="AV3" s="7">
        <v>43768</v>
      </c>
      <c r="AW3" s="7">
        <v>43769</v>
      </c>
      <c r="AX3" s="7">
        <v>43770</v>
      </c>
      <c r="AY3" s="7">
        <v>43771</v>
      </c>
      <c r="AZ3" s="7">
        <v>43772</v>
      </c>
      <c r="BA3" s="7">
        <v>43773</v>
      </c>
      <c r="BB3" s="7">
        <v>43774</v>
      </c>
      <c r="BC3" s="7">
        <v>43775</v>
      </c>
      <c r="BD3" s="7">
        <v>43776</v>
      </c>
      <c r="BE3" s="7">
        <v>43777</v>
      </c>
      <c r="BF3" s="7">
        <v>43778</v>
      </c>
      <c r="BG3" s="7">
        <v>43779</v>
      </c>
      <c r="BH3" s="7">
        <v>43780</v>
      </c>
      <c r="BI3" s="7">
        <v>43781</v>
      </c>
      <c r="BJ3" s="7">
        <v>43782</v>
      </c>
      <c r="BK3" s="7">
        <v>43783</v>
      </c>
      <c r="BL3" s="7">
        <v>43784</v>
      </c>
      <c r="BM3" s="7">
        <v>43785</v>
      </c>
      <c r="BN3" s="7">
        <v>43786</v>
      </c>
      <c r="BO3" s="7">
        <v>43787</v>
      </c>
      <c r="BP3" s="7">
        <v>43788</v>
      </c>
      <c r="BQ3" s="7">
        <v>43789</v>
      </c>
      <c r="BR3" s="7">
        <v>43790</v>
      </c>
      <c r="BS3" s="7">
        <v>43791</v>
      </c>
      <c r="BT3" s="7">
        <v>43792</v>
      </c>
      <c r="BU3" s="7">
        <v>43793</v>
      </c>
      <c r="BV3" s="7">
        <v>43794</v>
      </c>
      <c r="BW3" s="7">
        <v>43795</v>
      </c>
      <c r="BX3" s="7">
        <v>43796</v>
      </c>
      <c r="BY3" s="7">
        <v>43797</v>
      </c>
      <c r="BZ3" s="7">
        <v>43798</v>
      </c>
      <c r="CA3" s="7">
        <v>43799</v>
      </c>
      <c r="CB3" s="7">
        <v>43800</v>
      </c>
      <c r="CC3" s="7">
        <v>43801</v>
      </c>
      <c r="CD3" s="7">
        <v>43802</v>
      </c>
      <c r="CE3" s="7">
        <v>43803</v>
      </c>
      <c r="CF3" s="7">
        <v>43804</v>
      </c>
      <c r="CG3" s="7">
        <v>43805</v>
      </c>
      <c r="CH3" s="7">
        <v>43806</v>
      </c>
      <c r="CI3" s="7">
        <v>43807</v>
      </c>
      <c r="CJ3" s="7">
        <v>43808</v>
      </c>
      <c r="CK3" s="7">
        <v>43809</v>
      </c>
      <c r="CL3" s="7">
        <v>43810</v>
      </c>
      <c r="CM3" s="7">
        <v>43811</v>
      </c>
      <c r="CN3" s="7">
        <v>43812</v>
      </c>
      <c r="CO3" s="7">
        <v>43813</v>
      </c>
      <c r="CP3" s="7">
        <v>43814</v>
      </c>
      <c r="CQ3" s="7">
        <v>43815</v>
      </c>
      <c r="CR3" s="7">
        <v>43816</v>
      </c>
      <c r="CS3" s="7">
        <v>43817</v>
      </c>
      <c r="CT3" s="7">
        <v>43818</v>
      </c>
      <c r="CU3" s="7">
        <v>43819</v>
      </c>
      <c r="CV3" s="7">
        <v>43820</v>
      </c>
      <c r="CW3" s="7">
        <v>43821</v>
      </c>
      <c r="CX3" s="7">
        <v>43822</v>
      </c>
      <c r="CY3" s="7">
        <v>43823</v>
      </c>
      <c r="CZ3" s="7">
        <v>43824</v>
      </c>
      <c r="DA3" s="7">
        <v>43825</v>
      </c>
      <c r="DB3" s="7">
        <v>43826</v>
      </c>
      <c r="DC3" s="7">
        <v>43827</v>
      </c>
      <c r="DD3" s="7">
        <v>43828</v>
      </c>
      <c r="DE3" s="7">
        <v>43829</v>
      </c>
      <c r="DF3" s="7">
        <v>43830</v>
      </c>
      <c r="DG3" s="2"/>
    </row>
    <row r="4" spans="1:111" s="3" customFormat="1" ht="26.25" customHeight="1" x14ac:dyDescent="0.3">
      <c r="A4" s="9" t="s">
        <v>2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622</v>
      </c>
      <c r="N4" s="10">
        <v>3147</v>
      </c>
      <c r="O4" s="10">
        <v>0</v>
      </c>
      <c r="P4" s="10">
        <v>0</v>
      </c>
      <c r="Q4" s="10">
        <v>0</v>
      </c>
      <c r="R4" s="10">
        <v>0</v>
      </c>
      <c r="S4" s="10">
        <v>550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4736</v>
      </c>
      <c r="Z4" s="10">
        <v>0</v>
      </c>
      <c r="AA4" s="10">
        <v>0</v>
      </c>
      <c r="AB4" s="10">
        <v>3004</v>
      </c>
      <c r="AC4" s="10">
        <v>0</v>
      </c>
      <c r="AD4" s="10">
        <v>0</v>
      </c>
      <c r="AE4" s="10">
        <v>0</v>
      </c>
      <c r="AF4" s="10">
        <v>0</v>
      </c>
      <c r="AG4" s="10">
        <v>0</v>
      </c>
      <c r="AH4" s="10">
        <v>0</v>
      </c>
      <c r="AI4" s="10">
        <v>0</v>
      </c>
      <c r="AJ4" s="10">
        <v>0</v>
      </c>
      <c r="AK4" s="10">
        <v>0</v>
      </c>
      <c r="AL4" s="10">
        <v>0</v>
      </c>
      <c r="AM4" s="10">
        <v>50</v>
      </c>
      <c r="AN4" s="10">
        <v>49</v>
      </c>
      <c r="AO4" s="10">
        <v>52</v>
      </c>
      <c r="AP4" s="10">
        <v>484</v>
      </c>
      <c r="AQ4" s="10">
        <v>631</v>
      </c>
      <c r="AR4" s="10">
        <v>0</v>
      </c>
      <c r="AS4" s="10">
        <v>0</v>
      </c>
      <c r="AT4" s="10">
        <v>1229</v>
      </c>
      <c r="AU4" s="10">
        <v>769</v>
      </c>
      <c r="AV4" s="10">
        <v>667</v>
      </c>
      <c r="AW4" s="10">
        <v>649</v>
      </c>
      <c r="AX4" s="10">
        <v>625</v>
      </c>
      <c r="AY4" s="10">
        <v>0</v>
      </c>
      <c r="AZ4" s="10">
        <v>0</v>
      </c>
      <c r="BA4" s="10">
        <v>902</v>
      </c>
      <c r="BB4" s="10">
        <v>7557</v>
      </c>
      <c r="BC4" s="10">
        <v>1725</v>
      </c>
      <c r="BD4" s="10">
        <v>605</v>
      </c>
      <c r="BE4" s="10">
        <v>757</v>
      </c>
      <c r="BF4" s="10">
        <v>0</v>
      </c>
      <c r="BG4" s="10">
        <v>0</v>
      </c>
      <c r="BH4" s="10">
        <v>177</v>
      </c>
      <c r="BI4" s="10">
        <v>0</v>
      </c>
      <c r="BJ4" s="10">
        <v>181</v>
      </c>
      <c r="BK4" s="10">
        <v>737</v>
      </c>
      <c r="BL4" s="10">
        <v>584</v>
      </c>
      <c r="BM4" s="10">
        <v>0</v>
      </c>
      <c r="BN4" s="10">
        <v>0</v>
      </c>
      <c r="BO4" s="10">
        <v>0</v>
      </c>
      <c r="BP4" s="10">
        <v>0</v>
      </c>
      <c r="BQ4" s="10">
        <v>3099</v>
      </c>
      <c r="BR4" s="10">
        <v>768</v>
      </c>
      <c r="BS4" s="10">
        <v>0</v>
      </c>
      <c r="BT4" s="10">
        <v>0</v>
      </c>
      <c r="BU4" s="10">
        <v>0</v>
      </c>
      <c r="BV4" s="10">
        <v>0</v>
      </c>
      <c r="BW4" s="10">
        <v>0</v>
      </c>
      <c r="BX4" s="10">
        <v>356</v>
      </c>
      <c r="BY4" s="10">
        <v>0</v>
      </c>
      <c r="BZ4" s="10">
        <v>0</v>
      </c>
      <c r="CA4" s="10">
        <v>0</v>
      </c>
      <c r="CB4" s="10">
        <v>776</v>
      </c>
      <c r="CC4" s="10">
        <v>0</v>
      </c>
      <c r="CD4" s="10">
        <v>0</v>
      </c>
      <c r="CE4" s="10">
        <v>147</v>
      </c>
      <c r="CF4" s="10">
        <v>0</v>
      </c>
      <c r="CG4" s="10">
        <v>0</v>
      </c>
      <c r="CH4" s="10">
        <v>0</v>
      </c>
      <c r="CI4" s="10">
        <v>0</v>
      </c>
      <c r="CJ4" s="10">
        <v>667</v>
      </c>
      <c r="CK4" s="10">
        <v>732</v>
      </c>
      <c r="CL4" s="10">
        <v>254</v>
      </c>
      <c r="CM4" s="10">
        <v>580</v>
      </c>
      <c r="CN4" s="10">
        <v>539</v>
      </c>
      <c r="CO4" s="10">
        <v>0</v>
      </c>
      <c r="CP4" s="10">
        <v>0</v>
      </c>
      <c r="CQ4" s="10">
        <v>0</v>
      </c>
      <c r="CR4" s="10">
        <v>205</v>
      </c>
      <c r="CS4" s="10">
        <v>536</v>
      </c>
      <c r="CT4" s="10">
        <v>591</v>
      </c>
      <c r="CU4" s="10">
        <v>666</v>
      </c>
      <c r="CV4" s="10">
        <v>672</v>
      </c>
      <c r="CW4" s="10">
        <v>601</v>
      </c>
      <c r="CX4" s="10">
        <v>914</v>
      </c>
      <c r="CY4" s="10">
        <v>654</v>
      </c>
      <c r="CZ4" s="10">
        <v>578</v>
      </c>
      <c r="DA4" s="10">
        <v>725</v>
      </c>
      <c r="DB4" s="10">
        <v>1167</v>
      </c>
      <c r="DC4" s="10">
        <v>603</v>
      </c>
      <c r="DD4" s="10">
        <v>635</v>
      </c>
      <c r="DE4" s="10">
        <v>645</v>
      </c>
      <c r="DF4" s="10">
        <v>507</v>
      </c>
    </row>
    <row r="5" spans="1:111" x14ac:dyDescent="0.3">
      <c r="A5" s="3"/>
    </row>
    <row r="7" spans="1:111" x14ac:dyDescent="0.3">
      <c r="C7" s="2"/>
      <c r="D7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0E8B1-735C-482E-B454-6E090FED1EDB}">
  <dimension ref="A1:CO8"/>
  <sheetViews>
    <sheetView zoomScale="90" zoomScaleNormal="90" workbookViewId="0">
      <selection activeCell="F26" sqref="F26"/>
    </sheetView>
  </sheetViews>
  <sheetFormatPr defaultColWidth="8.88671875" defaultRowHeight="14.4" x14ac:dyDescent="0.3"/>
  <cols>
    <col min="1" max="1" width="22.109375" customWidth="1"/>
    <col min="2" max="92" width="9.6640625" customWidth="1"/>
  </cols>
  <sheetData>
    <row r="1" spans="1:93" ht="18" x14ac:dyDescent="0.3">
      <c r="B1" s="4" t="s">
        <v>3</v>
      </c>
    </row>
    <row r="2" spans="1:93" ht="18" x14ac:dyDescent="0.3">
      <c r="A2" t="s">
        <v>0</v>
      </c>
      <c r="B2" s="4"/>
    </row>
    <row r="3" spans="1:93" ht="72.75" customHeight="1" x14ac:dyDescent="0.3">
      <c r="A3" s="6" t="s">
        <v>1</v>
      </c>
      <c r="B3" s="7">
        <v>45748</v>
      </c>
      <c r="C3" s="7">
        <v>45749</v>
      </c>
      <c r="D3" s="7">
        <v>45750</v>
      </c>
      <c r="E3" s="7">
        <v>45751</v>
      </c>
      <c r="F3" s="7">
        <v>45752</v>
      </c>
      <c r="G3" s="7">
        <v>45753</v>
      </c>
      <c r="H3" s="7">
        <v>45754</v>
      </c>
      <c r="I3" s="7">
        <v>45755</v>
      </c>
      <c r="J3" s="7">
        <v>45756</v>
      </c>
      <c r="K3" s="7">
        <v>45757</v>
      </c>
      <c r="L3" s="7">
        <v>45758</v>
      </c>
      <c r="M3" s="7">
        <v>45759</v>
      </c>
      <c r="N3" s="7">
        <v>45760</v>
      </c>
      <c r="O3" s="7">
        <v>45761</v>
      </c>
      <c r="P3" s="7">
        <v>45762</v>
      </c>
      <c r="Q3" s="7">
        <v>45763</v>
      </c>
      <c r="R3" s="7">
        <v>45764</v>
      </c>
      <c r="S3" s="7">
        <v>45765</v>
      </c>
      <c r="T3" s="7">
        <v>45766</v>
      </c>
      <c r="U3" s="7">
        <v>45767</v>
      </c>
      <c r="V3" s="7">
        <v>45768</v>
      </c>
      <c r="W3" s="7">
        <v>45769</v>
      </c>
      <c r="X3" s="7">
        <v>45770</v>
      </c>
      <c r="Y3" s="7">
        <v>45771</v>
      </c>
      <c r="Z3" s="7">
        <v>45772</v>
      </c>
      <c r="AA3" s="7">
        <v>45773</v>
      </c>
      <c r="AB3" s="7">
        <v>45774</v>
      </c>
      <c r="AC3" s="7">
        <v>45775</v>
      </c>
      <c r="AD3" s="7">
        <v>45776</v>
      </c>
      <c r="AE3" s="7">
        <v>45777</v>
      </c>
      <c r="AF3" s="7">
        <v>45778</v>
      </c>
      <c r="AG3" s="7">
        <v>45779</v>
      </c>
      <c r="AH3" s="7">
        <v>45780</v>
      </c>
      <c r="AI3" s="7">
        <v>45781</v>
      </c>
      <c r="AJ3" s="7">
        <v>45782</v>
      </c>
      <c r="AK3" s="7">
        <v>45783</v>
      </c>
      <c r="AL3" s="7">
        <v>45784</v>
      </c>
      <c r="AM3" s="7">
        <v>45785</v>
      </c>
      <c r="AN3" s="7">
        <v>45786</v>
      </c>
      <c r="AO3" s="7">
        <v>45787</v>
      </c>
      <c r="AP3" s="7">
        <v>45788</v>
      </c>
      <c r="AQ3" s="7">
        <v>45789</v>
      </c>
      <c r="AR3" s="7">
        <v>45790</v>
      </c>
      <c r="AS3" s="7">
        <v>45791</v>
      </c>
      <c r="AT3" s="7">
        <v>45792</v>
      </c>
      <c r="AU3" s="7">
        <v>45793</v>
      </c>
      <c r="AV3" s="7">
        <v>45794</v>
      </c>
      <c r="AW3" s="7">
        <v>45795</v>
      </c>
      <c r="AX3" s="7">
        <v>45796</v>
      </c>
      <c r="AY3" s="7">
        <v>45797</v>
      </c>
      <c r="AZ3" s="7">
        <v>45798</v>
      </c>
      <c r="BA3" s="7">
        <v>45799</v>
      </c>
      <c r="BB3" s="7">
        <v>45800</v>
      </c>
      <c r="BC3" s="7">
        <v>45801</v>
      </c>
      <c r="BD3" s="7">
        <v>45802</v>
      </c>
      <c r="BE3" s="7">
        <v>45803</v>
      </c>
      <c r="BF3" s="7">
        <v>45804</v>
      </c>
      <c r="BG3" s="7">
        <v>45805</v>
      </c>
      <c r="BH3" s="7">
        <v>45806</v>
      </c>
      <c r="BI3" s="7">
        <v>45807</v>
      </c>
      <c r="BJ3" s="7">
        <v>45808</v>
      </c>
      <c r="BK3" s="7">
        <v>45809</v>
      </c>
      <c r="BL3" s="7">
        <v>45810</v>
      </c>
      <c r="BM3" s="7">
        <v>45811</v>
      </c>
      <c r="BN3" s="7">
        <v>45812</v>
      </c>
      <c r="BO3" s="7">
        <v>45813</v>
      </c>
      <c r="BP3" s="7">
        <v>45814</v>
      </c>
      <c r="BQ3" s="7">
        <v>45815</v>
      </c>
      <c r="BR3" s="7">
        <v>45816</v>
      </c>
      <c r="BS3" s="7">
        <v>45817</v>
      </c>
      <c r="BT3" s="7">
        <v>45818</v>
      </c>
      <c r="BU3" s="7">
        <v>45819</v>
      </c>
      <c r="BV3" s="7">
        <v>45820</v>
      </c>
      <c r="BW3" s="7">
        <v>45821</v>
      </c>
      <c r="BX3" s="7">
        <v>45822</v>
      </c>
      <c r="BY3" s="7">
        <v>45823</v>
      </c>
      <c r="BZ3" s="7">
        <v>45824</v>
      </c>
      <c r="CA3" s="7">
        <v>45825</v>
      </c>
      <c r="CB3" s="7">
        <v>45826</v>
      </c>
      <c r="CC3" s="7">
        <v>45827</v>
      </c>
      <c r="CD3" s="7">
        <v>45828</v>
      </c>
      <c r="CE3" s="7">
        <v>45829</v>
      </c>
      <c r="CF3" s="7">
        <v>45830</v>
      </c>
      <c r="CG3" s="7">
        <v>45831</v>
      </c>
      <c r="CH3" s="7">
        <v>45832</v>
      </c>
      <c r="CI3" s="7">
        <v>45833</v>
      </c>
      <c r="CJ3" s="7">
        <v>45834</v>
      </c>
      <c r="CK3" s="7">
        <v>45835</v>
      </c>
      <c r="CL3" s="7">
        <v>45836</v>
      </c>
      <c r="CM3" s="7">
        <v>45837</v>
      </c>
      <c r="CN3" s="7">
        <v>45838</v>
      </c>
      <c r="CO3" s="2"/>
    </row>
    <row r="4" spans="1:93" s="5" customFormat="1" ht="26.25" customHeight="1" x14ac:dyDescent="0.3">
      <c r="A4" s="8" t="s">
        <v>2</v>
      </c>
      <c r="B4" s="8">
        <v>738</v>
      </c>
      <c r="C4" s="8">
        <v>836</v>
      </c>
      <c r="D4" s="8">
        <v>725</v>
      </c>
      <c r="E4" s="8">
        <v>613</v>
      </c>
      <c r="F4" s="8">
        <v>543</v>
      </c>
      <c r="G4" s="8">
        <v>650</v>
      </c>
      <c r="H4" s="8">
        <v>584</v>
      </c>
      <c r="I4" s="8">
        <v>609</v>
      </c>
      <c r="J4" s="8">
        <v>740</v>
      </c>
      <c r="K4" s="8">
        <v>839</v>
      </c>
      <c r="L4" s="8">
        <v>958</v>
      </c>
      <c r="M4" s="8">
        <v>824</v>
      </c>
      <c r="N4" s="8">
        <v>906</v>
      </c>
      <c r="O4" s="8">
        <v>1078</v>
      </c>
      <c r="P4" s="8">
        <v>1193</v>
      </c>
      <c r="Q4" s="8">
        <v>978</v>
      </c>
      <c r="R4" s="8">
        <v>880</v>
      </c>
      <c r="S4" s="8">
        <v>769</v>
      </c>
      <c r="T4" s="8">
        <v>693</v>
      </c>
      <c r="U4" s="8">
        <v>586</v>
      </c>
      <c r="V4" s="8">
        <v>509</v>
      </c>
      <c r="W4" s="8">
        <v>419</v>
      </c>
      <c r="X4" s="8">
        <v>599</v>
      </c>
      <c r="Y4" s="8">
        <v>689</v>
      </c>
      <c r="Z4" s="8">
        <v>734</v>
      </c>
      <c r="AA4" s="8">
        <v>646</v>
      </c>
      <c r="AB4" s="8">
        <v>584</v>
      </c>
      <c r="AC4" s="8">
        <v>698</v>
      </c>
      <c r="AD4" s="8">
        <v>800</v>
      </c>
      <c r="AE4" s="8">
        <v>847</v>
      </c>
      <c r="AF4" s="8">
        <v>788</v>
      </c>
      <c r="AG4" s="8">
        <v>625</v>
      </c>
      <c r="AH4" s="8">
        <v>598</v>
      </c>
      <c r="AI4" s="8">
        <v>626</v>
      </c>
      <c r="AJ4" s="8">
        <v>555</v>
      </c>
      <c r="AK4" s="8">
        <v>409</v>
      </c>
      <c r="AL4" s="8">
        <v>309</v>
      </c>
      <c r="AM4" s="8">
        <v>488</v>
      </c>
      <c r="AN4" s="8">
        <v>524</v>
      </c>
      <c r="AO4" s="8">
        <v>677</v>
      </c>
      <c r="AP4" s="8">
        <v>787</v>
      </c>
      <c r="AQ4" s="8">
        <v>666</v>
      </c>
      <c r="AR4" s="8">
        <v>521</v>
      </c>
      <c r="AS4" s="8">
        <v>408</v>
      </c>
      <c r="AT4" s="8">
        <v>554</v>
      </c>
      <c r="AU4" s="8">
        <v>687</v>
      </c>
      <c r="AV4" s="8">
        <v>786</v>
      </c>
      <c r="AW4" s="8">
        <v>855</v>
      </c>
      <c r="AX4" s="8">
        <v>988</v>
      </c>
      <c r="AY4" s="8">
        <v>1058</v>
      </c>
      <c r="AZ4" s="8">
        <v>1193</v>
      </c>
      <c r="BA4" s="8">
        <v>1246</v>
      </c>
      <c r="BB4" s="8">
        <v>1110</v>
      </c>
      <c r="BC4" s="8">
        <v>913</v>
      </c>
      <c r="BD4" s="8">
        <v>843</v>
      </c>
      <c r="BE4" s="8">
        <v>793</v>
      </c>
      <c r="BF4" s="8">
        <v>869</v>
      </c>
      <c r="BG4" s="8">
        <v>765</v>
      </c>
      <c r="BH4" s="8">
        <v>629</v>
      </c>
      <c r="BI4" s="8">
        <v>596</v>
      </c>
      <c r="BJ4" s="8">
        <v>365</v>
      </c>
      <c r="BK4" s="8">
        <v>407</v>
      </c>
      <c r="BL4" s="8">
        <v>510</v>
      </c>
      <c r="BM4" s="8">
        <v>485</v>
      </c>
      <c r="BN4" s="8">
        <v>599</v>
      </c>
      <c r="BO4" s="8">
        <v>608</v>
      </c>
      <c r="BP4" s="8">
        <v>785</v>
      </c>
      <c r="BQ4" s="8">
        <v>847</v>
      </c>
      <c r="BR4" s="8">
        <v>749</v>
      </c>
      <c r="BS4" s="8">
        <v>629</v>
      </c>
      <c r="BT4" s="8">
        <v>572</v>
      </c>
      <c r="BU4" s="8">
        <v>692</v>
      </c>
      <c r="BV4" s="8">
        <v>739</v>
      </c>
      <c r="BW4" s="8">
        <v>839</v>
      </c>
      <c r="BX4" s="8">
        <v>957</v>
      </c>
      <c r="BY4" s="8">
        <v>1005</v>
      </c>
      <c r="BZ4" s="8">
        <v>1246</v>
      </c>
      <c r="CA4" s="8">
        <v>1246</v>
      </c>
      <c r="CB4" s="8">
        <v>1058</v>
      </c>
      <c r="CC4" s="8">
        <v>782</v>
      </c>
      <c r="CD4" s="8">
        <v>638</v>
      </c>
      <c r="CE4" s="8">
        <v>539</v>
      </c>
      <c r="CF4" s="8">
        <v>499</v>
      </c>
      <c r="CG4" s="8">
        <v>575</v>
      </c>
      <c r="CH4" s="8">
        <v>694</v>
      </c>
      <c r="CI4" s="8">
        <v>794</v>
      </c>
      <c r="CJ4" s="8">
        <v>895</v>
      </c>
      <c r="CK4" s="8">
        <v>948</v>
      </c>
      <c r="CL4" s="8">
        <v>860</v>
      </c>
      <c r="CM4" s="8">
        <v>748</v>
      </c>
      <c r="CN4" s="8">
        <v>695</v>
      </c>
    </row>
    <row r="8" spans="1:93" x14ac:dyDescent="0.3">
      <c r="C8" s="2"/>
      <c r="D8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31F41-E48B-429E-9C49-08E4428B7FDA}">
  <dimension ref="A1:CM8"/>
  <sheetViews>
    <sheetView zoomScaleNormal="100" workbookViewId="0">
      <selection activeCell="CN1" sqref="CN1:CO1048576"/>
    </sheetView>
  </sheetViews>
  <sheetFormatPr defaultColWidth="8.88671875" defaultRowHeight="14.4" x14ac:dyDescent="0.3"/>
  <cols>
    <col min="1" max="1" width="22.109375" customWidth="1"/>
    <col min="2" max="91" width="9.6640625" customWidth="1"/>
  </cols>
  <sheetData>
    <row r="1" spans="1:91" ht="18" x14ac:dyDescent="0.3">
      <c r="B1" s="4" t="s">
        <v>3</v>
      </c>
    </row>
    <row r="2" spans="1:91" ht="18" x14ac:dyDescent="0.3">
      <c r="A2" t="s">
        <v>0</v>
      </c>
      <c r="B2" s="4"/>
    </row>
    <row r="3" spans="1:91" ht="72.75" customHeight="1" x14ac:dyDescent="0.3">
      <c r="A3" s="6" t="s">
        <v>1</v>
      </c>
      <c r="B3" s="7">
        <v>45658</v>
      </c>
      <c r="C3" s="7">
        <v>45659</v>
      </c>
      <c r="D3" s="7">
        <v>45660</v>
      </c>
      <c r="E3" s="7">
        <v>45661</v>
      </c>
      <c r="F3" s="7">
        <v>45662</v>
      </c>
      <c r="G3" s="7">
        <v>45663</v>
      </c>
      <c r="H3" s="7">
        <v>45664</v>
      </c>
      <c r="I3" s="7">
        <v>45665</v>
      </c>
      <c r="J3" s="7">
        <v>45666</v>
      </c>
      <c r="K3" s="7">
        <v>45667</v>
      </c>
      <c r="L3" s="7">
        <v>45668</v>
      </c>
      <c r="M3" s="7">
        <v>45669</v>
      </c>
      <c r="N3" s="7">
        <v>45670</v>
      </c>
      <c r="O3" s="7">
        <v>45671</v>
      </c>
      <c r="P3" s="7">
        <v>45672</v>
      </c>
      <c r="Q3" s="7">
        <v>45673</v>
      </c>
      <c r="R3" s="7">
        <v>45674</v>
      </c>
      <c r="S3" s="7">
        <v>45675</v>
      </c>
      <c r="T3" s="7">
        <v>45676</v>
      </c>
      <c r="U3" s="7">
        <v>45677</v>
      </c>
      <c r="V3" s="7">
        <v>45678</v>
      </c>
      <c r="W3" s="7">
        <v>45679</v>
      </c>
      <c r="X3" s="7">
        <v>45680</v>
      </c>
      <c r="Y3" s="7">
        <v>45681</v>
      </c>
      <c r="Z3" s="7">
        <v>45682</v>
      </c>
      <c r="AA3" s="7">
        <v>45683</v>
      </c>
      <c r="AB3" s="7">
        <v>45684</v>
      </c>
      <c r="AC3" s="7">
        <v>45685</v>
      </c>
      <c r="AD3" s="7">
        <v>45686</v>
      </c>
      <c r="AE3" s="7">
        <v>45687</v>
      </c>
      <c r="AF3" s="7">
        <v>45688</v>
      </c>
      <c r="AG3" s="7">
        <v>45689</v>
      </c>
      <c r="AH3" s="7">
        <v>45690</v>
      </c>
      <c r="AI3" s="7">
        <v>45691</v>
      </c>
      <c r="AJ3" s="7">
        <v>45692</v>
      </c>
      <c r="AK3" s="7">
        <v>45693</v>
      </c>
      <c r="AL3" s="7">
        <v>45694</v>
      </c>
      <c r="AM3" s="7">
        <v>45695</v>
      </c>
      <c r="AN3" s="7">
        <v>45696</v>
      </c>
      <c r="AO3" s="7">
        <v>45697</v>
      </c>
      <c r="AP3" s="7">
        <v>45698</v>
      </c>
      <c r="AQ3" s="7">
        <v>45699</v>
      </c>
      <c r="AR3" s="7">
        <v>45700</v>
      </c>
      <c r="AS3" s="7">
        <v>45701</v>
      </c>
      <c r="AT3" s="7">
        <v>45702</v>
      </c>
      <c r="AU3" s="7">
        <v>45703</v>
      </c>
      <c r="AV3" s="7">
        <v>45704</v>
      </c>
      <c r="AW3" s="7">
        <v>45705</v>
      </c>
      <c r="AX3" s="7">
        <v>45706</v>
      </c>
      <c r="AY3" s="7">
        <v>45707</v>
      </c>
      <c r="AZ3" s="7">
        <v>45708</v>
      </c>
      <c r="BA3" s="7">
        <v>45709</v>
      </c>
      <c r="BB3" s="7">
        <v>45710</v>
      </c>
      <c r="BC3" s="7">
        <v>45711</v>
      </c>
      <c r="BD3" s="7">
        <v>45712</v>
      </c>
      <c r="BE3" s="7">
        <v>45713</v>
      </c>
      <c r="BF3" s="7">
        <v>45714</v>
      </c>
      <c r="BG3" s="7">
        <v>45715</v>
      </c>
      <c r="BH3" s="7">
        <v>45716</v>
      </c>
      <c r="BI3" s="7">
        <v>45717</v>
      </c>
      <c r="BJ3" s="7">
        <v>45718</v>
      </c>
      <c r="BK3" s="7">
        <v>45719</v>
      </c>
      <c r="BL3" s="7">
        <v>45720</v>
      </c>
      <c r="BM3" s="7">
        <v>45721</v>
      </c>
      <c r="BN3" s="7">
        <v>45722</v>
      </c>
      <c r="BO3" s="7">
        <v>45723</v>
      </c>
      <c r="BP3" s="7">
        <v>45724</v>
      </c>
      <c r="BQ3" s="7">
        <v>45725</v>
      </c>
      <c r="BR3" s="7">
        <v>45726</v>
      </c>
      <c r="BS3" s="7">
        <v>45727</v>
      </c>
      <c r="BT3" s="7">
        <v>45728</v>
      </c>
      <c r="BU3" s="7">
        <v>45729</v>
      </c>
      <c r="BV3" s="7">
        <v>45730</v>
      </c>
      <c r="BW3" s="7">
        <v>45731</v>
      </c>
      <c r="BX3" s="7">
        <v>45732</v>
      </c>
      <c r="BY3" s="7">
        <v>45733</v>
      </c>
      <c r="BZ3" s="7">
        <v>45734</v>
      </c>
      <c r="CA3" s="7">
        <v>45735</v>
      </c>
      <c r="CB3" s="7">
        <v>45736</v>
      </c>
      <c r="CC3" s="7">
        <v>45737</v>
      </c>
      <c r="CD3" s="7">
        <v>45738</v>
      </c>
      <c r="CE3" s="7">
        <v>45739</v>
      </c>
      <c r="CF3" s="7">
        <v>45740</v>
      </c>
      <c r="CG3" s="7">
        <v>45741</v>
      </c>
      <c r="CH3" s="7">
        <v>45742</v>
      </c>
      <c r="CI3" s="7">
        <v>45743</v>
      </c>
      <c r="CJ3" s="7">
        <v>45744</v>
      </c>
      <c r="CK3" s="7">
        <v>45745</v>
      </c>
      <c r="CL3" s="7">
        <v>45746</v>
      </c>
      <c r="CM3" s="7">
        <v>45747</v>
      </c>
    </row>
    <row r="4" spans="1:91" s="5" customFormat="1" ht="26.25" customHeight="1" x14ac:dyDescent="0.3">
      <c r="A4" s="8" t="s">
        <v>2</v>
      </c>
      <c r="B4" s="8">
        <v>986</v>
      </c>
      <c r="C4" s="8">
        <v>812</v>
      </c>
      <c r="D4" s="8">
        <v>757</v>
      </c>
      <c r="E4" s="8">
        <v>888</v>
      </c>
      <c r="F4" s="8">
        <v>748</v>
      </c>
      <c r="G4" s="8">
        <v>863</v>
      </c>
      <c r="H4" s="8">
        <v>903</v>
      </c>
      <c r="I4" s="8">
        <v>713</v>
      </c>
      <c r="J4" s="8">
        <v>644</v>
      </c>
      <c r="K4" s="8">
        <v>502</v>
      </c>
      <c r="L4" s="8">
        <v>684</v>
      </c>
      <c r="M4" s="8">
        <v>764</v>
      </c>
      <c r="N4" s="8">
        <v>931</v>
      </c>
      <c r="O4" s="8">
        <v>1066</v>
      </c>
      <c r="P4" s="8">
        <v>931</v>
      </c>
      <c r="Q4" s="8">
        <v>1147</v>
      </c>
      <c r="R4" s="8">
        <v>953</v>
      </c>
      <c r="S4" s="8">
        <v>1000</v>
      </c>
      <c r="T4" s="8">
        <v>1348</v>
      </c>
      <c r="U4" s="8">
        <v>1525</v>
      </c>
      <c r="V4" s="8">
        <v>1722</v>
      </c>
      <c r="W4" s="8">
        <v>1965</v>
      </c>
      <c r="X4" s="8">
        <v>2323</v>
      </c>
      <c r="Y4" s="8">
        <v>1842</v>
      </c>
      <c r="Z4" s="8">
        <v>1536</v>
      </c>
      <c r="AA4" s="8">
        <v>1268</v>
      </c>
      <c r="AB4" s="8">
        <v>978</v>
      </c>
      <c r="AC4" s="8">
        <v>870</v>
      </c>
      <c r="AD4" s="8">
        <v>702</v>
      </c>
      <c r="AE4" s="8">
        <v>681</v>
      </c>
      <c r="AF4" s="8">
        <v>606</v>
      </c>
      <c r="AG4" s="8">
        <v>564</v>
      </c>
      <c r="AH4" s="8">
        <v>426</v>
      </c>
      <c r="AI4" s="8">
        <v>395</v>
      </c>
      <c r="AJ4" s="8">
        <v>487</v>
      </c>
      <c r="AK4" s="8">
        <v>389</v>
      </c>
      <c r="AL4" s="8">
        <v>487</v>
      </c>
      <c r="AM4" s="8">
        <v>522</v>
      </c>
      <c r="AN4" s="8">
        <v>431</v>
      </c>
      <c r="AO4" s="8">
        <v>540</v>
      </c>
      <c r="AP4" s="8">
        <v>637</v>
      </c>
      <c r="AQ4" s="8">
        <v>538</v>
      </c>
      <c r="AR4" s="8">
        <v>486</v>
      </c>
      <c r="AS4" s="8">
        <v>389</v>
      </c>
      <c r="AT4" s="8">
        <v>500</v>
      </c>
      <c r="AU4" s="8">
        <v>566</v>
      </c>
      <c r="AV4" s="8">
        <v>401</v>
      </c>
      <c r="AW4" s="8">
        <v>398</v>
      </c>
      <c r="AX4" s="8">
        <v>303</v>
      </c>
      <c r="AY4" s="8">
        <v>453</v>
      </c>
      <c r="AZ4" s="8">
        <v>504</v>
      </c>
      <c r="BA4" s="8">
        <v>636</v>
      </c>
      <c r="BB4" s="8">
        <v>537</v>
      </c>
      <c r="BC4" s="8">
        <v>649</v>
      </c>
      <c r="BD4" s="8">
        <v>506</v>
      </c>
      <c r="BE4" s="8">
        <v>452</v>
      </c>
      <c r="BF4" s="8">
        <v>308</v>
      </c>
      <c r="BG4" s="8">
        <v>432</v>
      </c>
      <c r="BH4" s="8">
        <v>675</v>
      </c>
      <c r="BI4" s="8">
        <v>789</v>
      </c>
      <c r="BJ4" s="8">
        <v>896</v>
      </c>
      <c r="BK4" s="8">
        <v>961</v>
      </c>
      <c r="BL4" s="8">
        <v>863</v>
      </c>
      <c r="BM4" s="8">
        <v>768</v>
      </c>
      <c r="BN4" s="8">
        <v>901</v>
      </c>
      <c r="BO4" s="8">
        <v>1002</v>
      </c>
      <c r="BP4" s="8">
        <v>929</v>
      </c>
      <c r="BQ4" s="8">
        <v>832</v>
      </c>
      <c r="BR4" s="8">
        <v>712</v>
      </c>
      <c r="BS4" s="8">
        <v>912</v>
      </c>
      <c r="BT4" s="8">
        <v>1053</v>
      </c>
      <c r="BU4" s="8">
        <v>904</v>
      </c>
      <c r="BV4" s="8">
        <v>832</v>
      </c>
      <c r="BW4" s="8">
        <v>764</v>
      </c>
      <c r="BX4" s="8">
        <v>639</v>
      </c>
      <c r="BY4" s="8">
        <v>534</v>
      </c>
      <c r="BZ4" s="8">
        <v>632</v>
      </c>
      <c r="CA4" s="8">
        <v>736</v>
      </c>
      <c r="CB4" s="8">
        <v>899</v>
      </c>
      <c r="CC4" s="8">
        <v>938</v>
      </c>
      <c r="CD4" s="8">
        <v>899</v>
      </c>
      <c r="CE4" s="8">
        <v>767</v>
      </c>
      <c r="CF4" s="8">
        <v>861</v>
      </c>
      <c r="CG4" s="8">
        <v>963</v>
      </c>
      <c r="CH4" s="8">
        <v>826</v>
      </c>
      <c r="CI4" s="8">
        <v>777</v>
      </c>
      <c r="CJ4" s="8">
        <v>696</v>
      </c>
      <c r="CK4" s="8">
        <v>740</v>
      </c>
      <c r="CL4" s="8">
        <v>845</v>
      </c>
      <c r="CM4" s="8">
        <v>983</v>
      </c>
    </row>
    <row r="8" spans="1:91" x14ac:dyDescent="0.3">
      <c r="C8" s="2"/>
      <c r="D8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480C7-3043-4C92-98A2-D2DCAEDB9E54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45566</v>
      </c>
      <c r="C3" s="7">
        <v>45567</v>
      </c>
      <c r="D3" s="7">
        <v>45568</v>
      </c>
      <c r="E3" s="7">
        <v>45569</v>
      </c>
      <c r="F3" s="7">
        <v>45570</v>
      </c>
      <c r="G3" s="7">
        <v>45571</v>
      </c>
      <c r="H3" s="7">
        <v>45572</v>
      </c>
      <c r="I3" s="7">
        <v>45573</v>
      </c>
      <c r="J3" s="7">
        <v>45574</v>
      </c>
      <c r="K3" s="7">
        <v>45575</v>
      </c>
      <c r="L3" s="7">
        <v>45576</v>
      </c>
      <c r="M3" s="7">
        <v>45577</v>
      </c>
      <c r="N3" s="7">
        <v>45578</v>
      </c>
      <c r="O3" s="7">
        <v>45579</v>
      </c>
      <c r="P3" s="7">
        <v>45580</v>
      </c>
      <c r="Q3" s="7">
        <v>45581</v>
      </c>
      <c r="R3" s="7">
        <v>45582</v>
      </c>
      <c r="S3" s="7">
        <v>45583</v>
      </c>
      <c r="T3" s="7">
        <v>45584</v>
      </c>
      <c r="U3" s="7">
        <v>45585</v>
      </c>
      <c r="V3" s="7">
        <v>45586</v>
      </c>
      <c r="W3" s="7">
        <v>45587</v>
      </c>
      <c r="X3" s="7">
        <v>45588</v>
      </c>
      <c r="Y3" s="7">
        <v>45589</v>
      </c>
      <c r="Z3" s="7">
        <v>45590</v>
      </c>
      <c r="AA3" s="7">
        <v>45591</v>
      </c>
      <c r="AB3" s="7">
        <v>45592</v>
      </c>
      <c r="AC3" s="7">
        <v>45593</v>
      </c>
      <c r="AD3" s="7">
        <v>45594</v>
      </c>
      <c r="AE3" s="7">
        <v>45595</v>
      </c>
      <c r="AF3" s="7">
        <v>45596</v>
      </c>
      <c r="AG3" s="7">
        <v>45597</v>
      </c>
      <c r="AH3" s="7">
        <v>45598</v>
      </c>
      <c r="AI3" s="7">
        <v>45599</v>
      </c>
      <c r="AJ3" s="7">
        <v>45600</v>
      </c>
      <c r="AK3" s="7">
        <v>45601</v>
      </c>
      <c r="AL3" s="7">
        <v>45602</v>
      </c>
      <c r="AM3" s="7">
        <v>45603</v>
      </c>
      <c r="AN3" s="7">
        <v>45604</v>
      </c>
      <c r="AO3" s="7">
        <v>45605</v>
      </c>
      <c r="AP3" s="7">
        <v>45606</v>
      </c>
      <c r="AQ3" s="7">
        <v>45607</v>
      </c>
      <c r="AR3" s="7">
        <v>45608</v>
      </c>
      <c r="AS3" s="7">
        <v>45609</v>
      </c>
      <c r="AT3" s="7">
        <v>45610</v>
      </c>
      <c r="AU3" s="7">
        <v>45611</v>
      </c>
      <c r="AV3" s="7">
        <v>45612</v>
      </c>
      <c r="AW3" s="7">
        <v>45613</v>
      </c>
      <c r="AX3" s="7">
        <v>45614</v>
      </c>
      <c r="AY3" s="7">
        <v>45615</v>
      </c>
      <c r="AZ3" s="7">
        <v>45616</v>
      </c>
      <c r="BA3" s="7">
        <v>45617</v>
      </c>
      <c r="BB3" s="7">
        <v>45618</v>
      </c>
      <c r="BC3" s="7">
        <v>45619</v>
      </c>
      <c r="BD3" s="7">
        <v>45620</v>
      </c>
      <c r="BE3" s="7">
        <v>45621</v>
      </c>
      <c r="BF3" s="7">
        <v>45622</v>
      </c>
      <c r="BG3" s="7">
        <v>45623</v>
      </c>
      <c r="BH3" s="7">
        <v>45624</v>
      </c>
      <c r="BI3" s="7">
        <v>45625</v>
      </c>
      <c r="BJ3" s="7">
        <v>45626</v>
      </c>
      <c r="BK3" s="7">
        <v>45627</v>
      </c>
      <c r="BL3" s="7">
        <v>45628</v>
      </c>
      <c r="BM3" s="7">
        <v>45629</v>
      </c>
      <c r="BN3" s="7">
        <v>45630</v>
      </c>
      <c r="BO3" s="7">
        <v>45631</v>
      </c>
      <c r="BP3" s="7">
        <v>45632</v>
      </c>
      <c r="BQ3" s="7">
        <v>45633</v>
      </c>
      <c r="BR3" s="7">
        <v>45634</v>
      </c>
      <c r="BS3" s="7">
        <v>45635</v>
      </c>
      <c r="BT3" s="7">
        <v>45636</v>
      </c>
      <c r="BU3" s="7">
        <v>45637</v>
      </c>
      <c r="BV3" s="7">
        <v>45638</v>
      </c>
      <c r="BW3" s="7">
        <v>45639</v>
      </c>
      <c r="BX3" s="7">
        <v>45640</v>
      </c>
      <c r="BY3" s="7">
        <v>45641</v>
      </c>
      <c r="BZ3" s="7">
        <v>45642</v>
      </c>
      <c r="CA3" s="7">
        <v>45643</v>
      </c>
      <c r="CB3" s="7">
        <v>45644</v>
      </c>
      <c r="CC3" s="7">
        <v>45645</v>
      </c>
      <c r="CD3" s="7">
        <v>45646</v>
      </c>
      <c r="CE3" s="7">
        <v>45647</v>
      </c>
      <c r="CF3" s="7">
        <v>45648</v>
      </c>
      <c r="CG3" s="7">
        <v>45649</v>
      </c>
      <c r="CH3" s="7">
        <v>45650</v>
      </c>
      <c r="CI3" s="7">
        <v>45651</v>
      </c>
      <c r="CJ3" s="7">
        <v>45652</v>
      </c>
      <c r="CK3" s="7">
        <v>45653</v>
      </c>
      <c r="CL3" s="7">
        <v>45654</v>
      </c>
      <c r="CM3" s="7">
        <v>45655</v>
      </c>
      <c r="CN3" s="7">
        <v>45656</v>
      </c>
      <c r="CO3" s="7">
        <v>45657</v>
      </c>
      <c r="CP3" s="2"/>
    </row>
    <row r="4" spans="1:94" s="5" customFormat="1" ht="26.25" customHeight="1" x14ac:dyDescent="0.3">
      <c r="A4" s="8" t="s">
        <v>2</v>
      </c>
      <c r="B4" s="8">
        <v>1011</v>
      </c>
      <c r="C4" s="8">
        <v>963</v>
      </c>
      <c r="D4" s="8">
        <v>813</v>
      </c>
      <c r="E4" s="8">
        <v>716</v>
      </c>
      <c r="F4" s="8">
        <v>642</v>
      </c>
      <c r="G4" s="8">
        <v>736</v>
      </c>
      <c r="H4" s="8">
        <v>612</v>
      </c>
      <c r="I4" s="8">
        <v>745</v>
      </c>
      <c r="J4" s="8">
        <v>933</v>
      </c>
      <c r="K4" s="8">
        <v>864</v>
      </c>
      <c r="L4" s="8">
        <v>795</v>
      </c>
      <c r="M4" s="8">
        <v>636</v>
      </c>
      <c r="N4" s="8">
        <v>585</v>
      </c>
      <c r="O4" s="8">
        <v>655</v>
      </c>
      <c r="P4" s="8">
        <v>741</v>
      </c>
      <c r="Q4" s="8">
        <v>864</v>
      </c>
      <c r="R4" s="8">
        <v>913</v>
      </c>
      <c r="S4" s="8">
        <v>1107</v>
      </c>
      <c r="T4" s="8">
        <v>964</v>
      </c>
      <c r="U4" s="8">
        <v>826</v>
      </c>
      <c r="V4" s="8">
        <v>791</v>
      </c>
      <c r="W4" s="8">
        <v>801</v>
      </c>
      <c r="X4" s="8">
        <v>923</v>
      </c>
      <c r="Y4" s="8">
        <v>839</v>
      </c>
      <c r="Z4" s="8">
        <v>811</v>
      </c>
      <c r="AA4" s="8">
        <v>714</v>
      </c>
      <c r="AB4" s="8">
        <v>963</v>
      </c>
      <c r="AC4" s="8">
        <v>801</v>
      </c>
      <c r="AD4" s="8">
        <v>761</v>
      </c>
      <c r="AE4" s="8">
        <v>625</v>
      </c>
      <c r="AF4" s="8">
        <v>537</v>
      </c>
      <c r="AG4" s="8">
        <v>486</v>
      </c>
      <c r="AH4" s="8">
        <v>365</v>
      </c>
      <c r="AI4" s="8">
        <v>467</v>
      </c>
      <c r="AJ4" s="8">
        <v>594</v>
      </c>
      <c r="AK4" s="8">
        <v>474</v>
      </c>
      <c r="AL4" s="8">
        <v>524</v>
      </c>
      <c r="AM4" s="8">
        <v>492</v>
      </c>
      <c r="AN4" s="8">
        <v>355</v>
      </c>
      <c r="AO4" s="8">
        <v>493</v>
      </c>
      <c r="AP4" s="8">
        <v>520</v>
      </c>
      <c r="AQ4" s="8">
        <v>635</v>
      </c>
      <c r="AR4" s="8">
        <v>528</v>
      </c>
      <c r="AS4" s="8">
        <v>698</v>
      </c>
      <c r="AT4" s="8">
        <v>742</v>
      </c>
      <c r="AU4" s="8">
        <v>635</v>
      </c>
      <c r="AV4" s="8">
        <v>716</v>
      </c>
      <c r="AW4" s="8">
        <v>648</v>
      </c>
      <c r="AX4" s="8">
        <v>532</v>
      </c>
      <c r="AY4" s="8">
        <v>466</v>
      </c>
      <c r="AZ4" s="8">
        <v>563</v>
      </c>
      <c r="BA4" s="8">
        <v>696</v>
      </c>
      <c r="BB4" s="8">
        <v>751</v>
      </c>
      <c r="BC4" s="8">
        <v>862</v>
      </c>
      <c r="BD4" s="8">
        <v>700</v>
      </c>
      <c r="BE4" s="8">
        <v>547</v>
      </c>
      <c r="BF4" s="8">
        <v>467</v>
      </c>
      <c r="BG4" s="8">
        <v>598</v>
      </c>
      <c r="BH4" s="8">
        <v>485</v>
      </c>
      <c r="BI4" s="8">
        <v>395</v>
      </c>
      <c r="BJ4" s="8">
        <v>486</v>
      </c>
      <c r="BK4" s="8">
        <v>560</v>
      </c>
      <c r="BL4" s="8">
        <v>453</v>
      </c>
      <c r="BM4" s="8">
        <v>655</v>
      </c>
      <c r="BN4" s="8">
        <v>795</v>
      </c>
      <c r="BO4" s="8">
        <v>813</v>
      </c>
      <c r="BP4" s="8">
        <v>964</v>
      </c>
      <c r="BQ4" s="8">
        <v>1158</v>
      </c>
      <c r="BR4" s="8">
        <v>1065</v>
      </c>
      <c r="BS4" s="8">
        <v>1269</v>
      </c>
      <c r="BT4" s="8">
        <v>1084</v>
      </c>
      <c r="BU4" s="8">
        <v>959</v>
      </c>
      <c r="BV4" s="8">
        <v>863</v>
      </c>
      <c r="BW4" s="8">
        <v>962</v>
      </c>
      <c r="BX4" s="8">
        <v>1149</v>
      </c>
      <c r="BY4" s="8">
        <v>1256</v>
      </c>
      <c r="BZ4" s="8">
        <v>1366</v>
      </c>
      <c r="CA4" s="8">
        <v>1162</v>
      </c>
      <c r="CB4" s="8">
        <v>979</v>
      </c>
      <c r="CC4" s="8">
        <v>823</v>
      </c>
      <c r="CD4" s="8">
        <v>996</v>
      </c>
      <c r="CE4" s="8">
        <v>1142</v>
      </c>
      <c r="CF4" s="8">
        <v>1237</v>
      </c>
      <c r="CG4" s="8">
        <v>1365</v>
      </c>
      <c r="CH4" s="8">
        <v>1001</v>
      </c>
      <c r="CI4" s="8">
        <v>855</v>
      </c>
      <c r="CJ4" s="8">
        <v>805</v>
      </c>
      <c r="CK4" s="8">
        <v>965</v>
      </c>
      <c r="CL4" s="8">
        <v>862</v>
      </c>
      <c r="CM4" s="8">
        <v>844</v>
      </c>
      <c r="CN4" s="8">
        <v>968</v>
      </c>
      <c r="CO4" s="8">
        <v>1187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CA995-2D08-4237-8E2C-40E05062271E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45474</v>
      </c>
      <c r="C3" s="7">
        <v>45475</v>
      </c>
      <c r="D3" s="7">
        <v>45476</v>
      </c>
      <c r="E3" s="7">
        <v>45477</v>
      </c>
      <c r="F3" s="7">
        <v>45478</v>
      </c>
      <c r="G3" s="7">
        <v>45479</v>
      </c>
      <c r="H3" s="7">
        <v>45480</v>
      </c>
      <c r="I3" s="7">
        <v>45481</v>
      </c>
      <c r="J3" s="7">
        <v>45482</v>
      </c>
      <c r="K3" s="7">
        <v>45483</v>
      </c>
      <c r="L3" s="7">
        <v>45484</v>
      </c>
      <c r="M3" s="7">
        <v>45485</v>
      </c>
      <c r="N3" s="7">
        <v>45486</v>
      </c>
      <c r="O3" s="7">
        <v>45487</v>
      </c>
      <c r="P3" s="7">
        <v>45488</v>
      </c>
      <c r="Q3" s="7">
        <v>45489</v>
      </c>
      <c r="R3" s="7">
        <v>45490</v>
      </c>
      <c r="S3" s="7">
        <v>45491</v>
      </c>
      <c r="T3" s="7">
        <v>45492</v>
      </c>
      <c r="U3" s="7">
        <v>45493</v>
      </c>
      <c r="V3" s="7">
        <v>45494</v>
      </c>
      <c r="W3" s="7">
        <v>45495</v>
      </c>
      <c r="X3" s="7">
        <v>45496</v>
      </c>
      <c r="Y3" s="7">
        <v>45497</v>
      </c>
      <c r="Z3" s="7">
        <v>45498</v>
      </c>
      <c r="AA3" s="7">
        <v>45499</v>
      </c>
      <c r="AB3" s="7">
        <v>45500</v>
      </c>
      <c r="AC3" s="7">
        <v>45501</v>
      </c>
      <c r="AD3" s="7">
        <v>45502</v>
      </c>
      <c r="AE3" s="7">
        <v>45503</v>
      </c>
      <c r="AF3" s="7">
        <v>45504</v>
      </c>
      <c r="AG3" s="7">
        <v>45505</v>
      </c>
      <c r="AH3" s="7">
        <v>45506</v>
      </c>
      <c r="AI3" s="7">
        <v>45507</v>
      </c>
      <c r="AJ3" s="7">
        <v>45508</v>
      </c>
      <c r="AK3" s="7">
        <v>45509</v>
      </c>
      <c r="AL3" s="7">
        <v>45510</v>
      </c>
      <c r="AM3" s="7">
        <v>45511</v>
      </c>
      <c r="AN3" s="7">
        <v>45512</v>
      </c>
      <c r="AO3" s="7">
        <v>45513</v>
      </c>
      <c r="AP3" s="7">
        <v>45514</v>
      </c>
      <c r="AQ3" s="7">
        <v>45515</v>
      </c>
      <c r="AR3" s="7">
        <v>45516</v>
      </c>
      <c r="AS3" s="7">
        <v>45517</v>
      </c>
      <c r="AT3" s="7">
        <v>45518</v>
      </c>
      <c r="AU3" s="7">
        <v>45519</v>
      </c>
      <c r="AV3" s="7">
        <v>45520</v>
      </c>
      <c r="AW3" s="7">
        <v>45521</v>
      </c>
      <c r="AX3" s="7">
        <v>45522</v>
      </c>
      <c r="AY3" s="7">
        <v>45523</v>
      </c>
      <c r="AZ3" s="7">
        <v>45524</v>
      </c>
      <c r="BA3" s="7">
        <v>45525</v>
      </c>
      <c r="BB3" s="7">
        <v>45526</v>
      </c>
      <c r="BC3" s="7">
        <v>45527</v>
      </c>
      <c r="BD3" s="7">
        <v>45528</v>
      </c>
      <c r="BE3" s="7">
        <v>45529</v>
      </c>
      <c r="BF3" s="7">
        <v>45530</v>
      </c>
      <c r="BG3" s="7">
        <v>45531</v>
      </c>
      <c r="BH3" s="7">
        <v>45532</v>
      </c>
      <c r="BI3" s="7">
        <v>45533</v>
      </c>
      <c r="BJ3" s="7">
        <v>45534</v>
      </c>
      <c r="BK3" s="7">
        <v>45535</v>
      </c>
      <c r="BL3" s="7">
        <v>45536</v>
      </c>
      <c r="BM3" s="7">
        <v>45537</v>
      </c>
      <c r="BN3" s="7">
        <v>45538</v>
      </c>
      <c r="BO3" s="7">
        <v>45539</v>
      </c>
      <c r="BP3" s="7">
        <v>45540</v>
      </c>
      <c r="BQ3" s="7">
        <v>45541</v>
      </c>
      <c r="BR3" s="7">
        <v>45542</v>
      </c>
      <c r="BS3" s="7">
        <v>45543</v>
      </c>
      <c r="BT3" s="7">
        <v>45544</v>
      </c>
      <c r="BU3" s="7">
        <v>45545</v>
      </c>
      <c r="BV3" s="7">
        <v>45546</v>
      </c>
      <c r="BW3" s="7">
        <v>45547</v>
      </c>
      <c r="BX3" s="7">
        <v>45548</v>
      </c>
      <c r="BY3" s="7">
        <v>45549</v>
      </c>
      <c r="BZ3" s="7">
        <v>45550</v>
      </c>
      <c r="CA3" s="7">
        <v>45551</v>
      </c>
      <c r="CB3" s="7">
        <v>45552</v>
      </c>
      <c r="CC3" s="7">
        <v>45553</v>
      </c>
      <c r="CD3" s="7">
        <v>45554</v>
      </c>
      <c r="CE3" s="7">
        <v>45555</v>
      </c>
      <c r="CF3" s="7">
        <v>45556</v>
      </c>
      <c r="CG3" s="7">
        <v>45557</v>
      </c>
      <c r="CH3" s="7">
        <v>45558</v>
      </c>
      <c r="CI3" s="7">
        <v>45559</v>
      </c>
      <c r="CJ3" s="7">
        <v>45560</v>
      </c>
      <c r="CK3" s="7">
        <v>45561</v>
      </c>
      <c r="CL3" s="7">
        <v>45562</v>
      </c>
      <c r="CM3" s="7">
        <v>45563</v>
      </c>
      <c r="CN3" s="7">
        <v>45564</v>
      </c>
      <c r="CO3" s="7">
        <v>45565</v>
      </c>
      <c r="CP3" s="2"/>
    </row>
    <row r="4" spans="1:94" s="5" customFormat="1" ht="26.25" customHeight="1" x14ac:dyDescent="0.3">
      <c r="A4" s="8" t="s">
        <v>2</v>
      </c>
      <c r="B4" s="8">
        <v>1133</v>
      </c>
      <c r="C4" s="8">
        <v>732</v>
      </c>
      <c r="D4" s="8">
        <v>864</v>
      </c>
      <c r="E4" s="8">
        <v>983</v>
      </c>
      <c r="F4" s="8">
        <v>822</v>
      </c>
      <c r="G4" s="8">
        <v>684</v>
      </c>
      <c r="H4" s="8">
        <v>993</v>
      </c>
      <c r="I4" s="8">
        <v>701</v>
      </c>
      <c r="J4" s="8">
        <v>987</v>
      </c>
      <c r="K4" s="8">
        <v>1123</v>
      </c>
      <c r="L4" s="8">
        <v>835</v>
      </c>
      <c r="M4" s="8">
        <v>929</v>
      </c>
      <c r="N4" s="8">
        <v>635</v>
      </c>
      <c r="O4" s="8">
        <v>901</v>
      </c>
      <c r="P4" s="8">
        <v>874</v>
      </c>
      <c r="Q4" s="8">
        <v>1336</v>
      </c>
      <c r="R4" s="8">
        <v>538</v>
      </c>
      <c r="S4" s="8">
        <v>645</v>
      </c>
      <c r="T4" s="8">
        <v>857</v>
      </c>
      <c r="U4" s="8">
        <v>775</v>
      </c>
      <c r="V4" s="8">
        <v>918</v>
      </c>
      <c r="W4" s="8">
        <v>1733</v>
      </c>
      <c r="X4" s="8">
        <v>963</v>
      </c>
      <c r="Y4" s="8">
        <v>898</v>
      </c>
      <c r="Z4" s="8">
        <v>910</v>
      </c>
      <c r="AA4" s="8">
        <v>1019</v>
      </c>
      <c r="AB4" s="8">
        <v>895</v>
      </c>
      <c r="AC4" s="8">
        <v>692</v>
      </c>
      <c r="AD4" s="8">
        <v>686</v>
      </c>
      <c r="AE4" s="8">
        <v>876</v>
      </c>
      <c r="AF4" s="8">
        <v>963</v>
      </c>
      <c r="AG4" s="8">
        <v>453</v>
      </c>
      <c r="AH4" s="8">
        <v>401</v>
      </c>
      <c r="AI4" s="8">
        <v>385</v>
      </c>
      <c r="AJ4" s="8">
        <v>463</v>
      </c>
      <c r="AK4" s="8">
        <v>445</v>
      </c>
      <c r="AL4" s="8">
        <v>500</v>
      </c>
      <c r="AM4" s="8">
        <v>585</v>
      </c>
      <c r="AN4" s="8">
        <v>604</v>
      </c>
      <c r="AO4" s="8">
        <v>587</v>
      </c>
      <c r="AP4" s="8">
        <v>628</v>
      </c>
      <c r="AQ4" s="8">
        <v>563</v>
      </c>
      <c r="AR4" s="8">
        <v>516</v>
      </c>
      <c r="AS4" s="8">
        <v>597</v>
      </c>
      <c r="AT4" s="8">
        <v>600</v>
      </c>
      <c r="AU4" s="8">
        <v>630</v>
      </c>
      <c r="AV4" s="8">
        <v>681</v>
      </c>
      <c r="AW4" s="8">
        <v>530</v>
      </c>
      <c r="AX4" s="8">
        <v>486</v>
      </c>
      <c r="AY4" s="8">
        <v>761</v>
      </c>
      <c r="AZ4" s="8">
        <v>668</v>
      </c>
      <c r="BA4" s="8">
        <v>509</v>
      </c>
      <c r="BB4" s="8">
        <v>594</v>
      </c>
      <c r="BC4" s="8">
        <v>674</v>
      </c>
      <c r="BD4" s="8">
        <v>622</v>
      </c>
      <c r="BE4" s="8">
        <v>734</v>
      </c>
      <c r="BF4" s="8">
        <v>888</v>
      </c>
      <c r="BG4" s="8">
        <v>717</v>
      </c>
      <c r="BH4" s="8">
        <v>826</v>
      </c>
      <c r="BI4" s="8">
        <v>543</v>
      </c>
      <c r="BJ4" s="8">
        <v>587</v>
      </c>
      <c r="BK4" s="8">
        <v>697</v>
      </c>
      <c r="BL4" s="8">
        <v>740</v>
      </c>
      <c r="BM4" s="8">
        <v>894</v>
      </c>
      <c r="BN4" s="8">
        <v>858</v>
      </c>
      <c r="BO4" s="8">
        <v>784</v>
      </c>
      <c r="BP4" s="8">
        <v>988</v>
      </c>
      <c r="BQ4" s="8">
        <v>1306</v>
      </c>
      <c r="BR4" s="8">
        <v>1548</v>
      </c>
      <c r="BS4" s="8">
        <v>946</v>
      </c>
      <c r="BT4" s="8">
        <v>868</v>
      </c>
      <c r="BU4" s="8">
        <v>854</v>
      </c>
      <c r="BV4" s="8">
        <v>788</v>
      </c>
      <c r="BW4" s="8">
        <v>854</v>
      </c>
      <c r="BX4" s="8">
        <v>963</v>
      </c>
      <c r="BY4" s="8">
        <v>907</v>
      </c>
      <c r="BZ4" s="8">
        <v>954</v>
      </c>
      <c r="CA4" s="8">
        <v>872</v>
      </c>
      <c r="CB4" s="8">
        <v>756</v>
      </c>
      <c r="CC4" s="8">
        <v>812</v>
      </c>
      <c r="CD4" s="8">
        <v>971</v>
      </c>
      <c r="CE4" s="8">
        <v>1267</v>
      </c>
      <c r="CF4" s="8">
        <v>1347</v>
      </c>
      <c r="CG4" s="8">
        <v>1447</v>
      </c>
      <c r="CH4" s="8">
        <v>1268</v>
      </c>
      <c r="CI4" s="8">
        <v>987</v>
      </c>
      <c r="CJ4" s="8">
        <v>983</v>
      </c>
      <c r="CK4" s="8">
        <v>861</v>
      </c>
      <c r="CL4" s="8">
        <v>752</v>
      </c>
      <c r="CM4" s="8">
        <v>729</v>
      </c>
      <c r="CN4" s="8">
        <v>820</v>
      </c>
      <c r="CO4" s="8">
        <v>746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BE1D9-B516-47EE-A8CB-16406C5ACD31}">
  <dimension ref="A1:CO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2" width="9.6640625" customWidth="1"/>
  </cols>
  <sheetData>
    <row r="1" spans="1:93" ht="18" x14ac:dyDescent="0.3">
      <c r="B1" s="4" t="s">
        <v>3</v>
      </c>
    </row>
    <row r="2" spans="1:93" ht="18" x14ac:dyDescent="0.3">
      <c r="A2" t="s">
        <v>0</v>
      </c>
      <c r="B2" s="4"/>
    </row>
    <row r="3" spans="1:93" ht="72.75" customHeight="1" x14ac:dyDescent="0.3">
      <c r="A3" s="6" t="s">
        <v>1</v>
      </c>
      <c r="B3" s="7">
        <v>45383</v>
      </c>
      <c r="C3" s="7">
        <v>45384</v>
      </c>
      <c r="D3" s="7">
        <v>45385</v>
      </c>
      <c r="E3" s="7">
        <v>45386</v>
      </c>
      <c r="F3" s="7">
        <v>45387</v>
      </c>
      <c r="G3" s="7">
        <v>45388</v>
      </c>
      <c r="H3" s="7">
        <v>45389</v>
      </c>
      <c r="I3" s="7">
        <v>45390</v>
      </c>
      <c r="J3" s="7">
        <v>45391</v>
      </c>
      <c r="K3" s="7">
        <v>45392</v>
      </c>
      <c r="L3" s="7">
        <v>45393</v>
      </c>
      <c r="M3" s="7">
        <v>45394</v>
      </c>
      <c r="N3" s="7">
        <v>45395</v>
      </c>
      <c r="O3" s="7">
        <v>45396</v>
      </c>
      <c r="P3" s="7">
        <v>45397</v>
      </c>
      <c r="Q3" s="7">
        <v>45398</v>
      </c>
      <c r="R3" s="7">
        <v>45399</v>
      </c>
      <c r="S3" s="7">
        <v>45400</v>
      </c>
      <c r="T3" s="7">
        <v>45401</v>
      </c>
      <c r="U3" s="7">
        <v>45402</v>
      </c>
      <c r="V3" s="7">
        <v>45403</v>
      </c>
      <c r="W3" s="7">
        <v>45404</v>
      </c>
      <c r="X3" s="7">
        <v>45405</v>
      </c>
      <c r="Y3" s="7">
        <v>45406</v>
      </c>
      <c r="Z3" s="7">
        <v>45407</v>
      </c>
      <c r="AA3" s="7">
        <v>45408</v>
      </c>
      <c r="AB3" s="7">
        <v>45409</v>
      </c>
      <c r="AC3" s="7">
        <v>45410</v>
      </c>
      <c r="AD3" s="7">
        <v>45411</v>
      </c>
      <c r="AE3" s="7">
        <v>45412</v>
      </c>
      <c r="AF3" s="7">
        <v>45413</v>
      </c>
      <c r="AG3" s="7">
        <v>45414</v>
      </c>
      <c r="AH3" s="7">
        <v>45415</v>
      </c>
      <c r="AI3" s="7">
        <v>45416</v>
      </c>
      <c r="AJ3" s="7">
        <v>45417</v>
      </c>
      <c r="AK3" s="7">
        <v>45418</v>
      </c>
      <c r="AL3" s="7">
        <v>45419</v>
      </c>
      <c r="AM3" s="7">
        <v>45420</v>
      </c>
      <c r="AN3" s="7">
        <v>45421</v>
      </c>
      <c r="AO3" s="7">
        <v>45422</v>
      </c>
      <c r="AP3" s="7">
        <v>45423</v>
      </c>
      <c r="AQ3" s="7">
        <v>45424</v>
      </c>
      <c r="AR3" s="7">
        <v>45425</v>
      </c>
      <c r="AS3" s="7">
        <v>45426</v>
      </c>
      <c r="AT3" s="7">
        <v>45427</v>
      </c>
      <c r="AU3" s="7">
        <v>45428</v>
      </c>
      <c r="AV3" s="7">
        <v>45429</v>
      </c>
      <c r="AW3" s="7">
        <v>45430</v>
      </c>
      <c r="AX3" s="7">
        <v>45431</v>
      </c>
      <c r="AY3" s="7">
        <v>45432</v>
      </c>
      <c r="AZ3" s="7">
        <v>45433</v>
      </c>
      <c r="BA3" s="7">
        <v>45434</v>
      </c>
      <c r="BB3" s="7">
        <v>45435</v>
      </c>
      <c r="BC3" s="7">
        <v>45436</v>
      </c>
      <c r="BD3" s="7">
        <v>45437</v>
      </c>
      <c r="BE3" s="7">
        <v>45438</v>
      </c>
      <c r="BF3" s="7">
        <v>45439</v>
      </c>
      <c r="BG3" s="7">
        <v>45440</v>
      </c>
      <c r="BH3" s="7">
        <v>45441</v>
      </c>
      <c r="BI3" s="7">
        <v>45442</v>
      </c>
      <c r="BJ3" s="7">
        <v>45443</v>
      </c>
      <c r="BK3" s="7">
        <v>45444</v>
      </c>
      <c r="BL3" s="7">
        <v>45445</v>
      </c>
      <c r="BM3" s="7">
        <v>45446</v>
      </c>
      <c r="BN3" s="7">
        <v>45447</v>
      </c>
      <c r="BO3" s="7">
        <v>45448</v>
      </c>
      <c r="BP3" s="7">
        <v>45449</v>
      </c>
      <c r="BQ3" s="7">
        <v>45450</v>
      </c>
      <c r="BR3" s="7">
        <v>45451</v>
      </c>
      <c r="BS3" s="7">
        <v>45452</v>
      </c>
      <c r="BT3" s="7">
        <v>45453</v>
      </c>
      <c r="BU3" s="7">
        <v>45454</v>
      </c>
      <c r="BV3" s="7">
        <v>45455</v>
      </c>
      <c r="BW3" s="7">
        <v>45456</v>
      </c>
      <c r="BX3" s="7">
        <v>45457</v>
      </c>
      <c r="BY3" s="7">
        <v>45458</v>
      </c>
      <c r="BZ3" s="7">
        <v>45459</v>
      </c>
      <c r="CA3" s="7">
        <v>45460</v>
      </c>
      <c r="CB3" s="7">
        <v>45461</v>
      </c>
      <c r="CC3" s="7">
        <v>45462</v>
      </c>
      <c r="CD3" s="7">
        <v>45463</v>
      </c>
      <c r="CE3" s="7">
        <v>45464</v>
      </c>
      <c r="CF3" s="7">
        <v>45465</v>
      </c>
      <c r="CG3" s="7">
        <v>45466</v>
      </c>
      <c r="CH3" s="7">
        <v>45467</v>
      </c>
      <c r="CI3" s="7">
        <v>45468</v>
      </c>
      <c r="CJ3" s="7">
        <v>45469</v>
      </c>
      <c r="CK3" s="7">
        <v>45470</v>
      </c>
      <c r="CL3" s="7">
        <v>45471</v>
      </c>
      <c r="CM3" s="7">
        <v>45472</v>
      </c>
      <c r="CN3" s="7">
        <v>45473</v>
      </c>
      <c r="CO3" s="2"/>
    </row>
    <row r="4" spans="1:93" s="5" customFormat="1" ht="26.25" customHeight="1" x14ac:dyDescent="0.3">
      <c r="A4" s="8" t="s">
        <v>2</v>
      </c>
      <c r="B4" s="8">
        <v>828</v>
      </c>
      <c r="C4" s="8">
        <v>798</v>
      </c>
      <c r="D4" s="8">
        <v>690</v>
      </c>
      <c r="E4" s="8">
        <v>990</v>
      </c>
      <c r="F4" s="8">
        <v>974</v>
      </c>
      <c r="G4" s="8">
        <v>874</v>
      </c>
      <c r="H4" s="8">
        <v>785</v>
      </c>
      <c r="I4" s="8">
        <v>919</v>
      </c>
      <c r="J4" s="8">
        <v>994</v>
      </c>
      <c r="K4" s="8">
        <v>889</v>
      </c>
      <c r="L4" s="8">
        <v>999</v>
      </c>
      <c r="M4" s="8">
        <v>897</v>
      </c>
      <c r="N4" s="8">
        <v>958</v>
      </c>
      <c r="O4" s="8">
        <v>746</v>
      </c>
      <c r="P4" s="8">
        <v>1002</v>
      </c>
      <c r="Q4" s="8">
        <v>1057</v>
      </c>
      <c r="R4" s="8">
        <v>964</v>
      </c>
      <c r="S4" s="8">
        <v>1152</v>
      </c>
      <c r="T4" s="8">
        <v>974</v>
      </c>
      <c r="U4" s="8">
        <v>778</v>
      </c>
      <c r="V4" s="8">
        <v>889</v>
      </c>
      <c r="W4" s="8">
        <v>1226</v>
      </c>
      <c r="X4" s="8">
        <v>955</v>
      </c>
      <c r="Y4" s="8">
        <v>1368</v>
      </c>
      <c r="Z4" s="8">
        <v>801</v>
      </c>
      <c r="AA4" s="8">
        <v>1114</v>
      </c>
      <c r="AB4" s="8">
        <v>790</v>
      </c>
      <c r="AC4" s="8">
        <v>751</v>
      </c>
      <c r="AD4" s="8">
        <v>840</v>
      </c>
      <c r="AE4" s="8">
        <v>818</v>
      </c>
      <c r="AF4" s="8">
        <v>624</v>
      </c>
      <c r="AG4" s="8">
        <v>457</v>
      </c>
      <c r="AH4" s="8">
        <v>400</v>
      </c>
      <c r="AI4" s="8">
        <v>489</v>
      </c>
      <c r="AJ4" s="8">
        <v>344</v>
      </c>
      <c r="AK4" s="8">
        <v>427</v>
      </c>
      <c r="AL4" s="8">
        <v>524</v>
      </c>
      <c r="AM4" s="8">
        <v>249</v>
      </c>
      <c r="AN4" s="8">
        <v>582</v>
      </c>
      <c r="AO4" s="8">
        <v>569</v>
      </c>
      <c r="AP4" s="8">
        <v>364</v>
      </c>
      <c r="AQ4" s="8">
        <v>362</v>
      </c>
      <c r="AR4" s="8">
        <v>552</v>
      </c>
      <c r="AS4" s="8">
        <v>715</v>
      </c>
      <c r="AT4" s="8">
        <v>555</v>
      </c>
      <c r="AU4" s="8">
        <v>579</v>
      </c>
      <c r="AV4" s="8">
        <v>355</v>
      </c>
      <c r="AW4" s="8">
        <v>432</v>
      </c>
      <c r="AX4" s="8">
        <v>390</v>
      </c>
      <c r="AY4" s="8">
        <v>354</v>
      </c>
      <c r="AZ4" s="8">
        <v>463</v>
      </c>
      <c r="BA4" s="8">
        <v>587</v>
      </c>
      <c r="BB4" s="8">
        <v>377</v>
      </c>
      <c r="BC4" s="8">
        <v>451</v>
      </c>
      <c r="BD4" s="8">
        <v>427</v>
      </c>
      <c r="BE4" s="8">
        <v>399</v>
      </c>
      <c r="BF4" s="8">
        <v>636</v>
      </c>
      <c r="BG4" s="8">
        <v>575</v>
      </c>
      <c r="BH4" s="8">
        <v>438</v>
      </c>
      <c r="BI4" s="8">
        <v>589</v>
      </c>
      <c r="BJ4" s="8">
        <v>313</v>
      </c>
      <c r="BK4" s="8">
        <v>856</v>
      </c>
      <c r="BL4" s="8">
        <v>812</v>
      </c>
      <c r="BM4" s="8">
        <v>703</v>
      </c>
      <c r="BN4" s="8">
        <v>852</v>
      </c>
      <c r="BO4" s="8">
        <v>965</v>
      </c>
      <c r="BP4" s="8">
        <v>763</v>
      </c>
      <c r="BQ4" s="8">
        <v>957</v>
      </c>
      <c r="BR4" s="8">
        <v>1012</v>
      </c>
      <c r="BS4" s="8">
        <v>700</v>
      </c>
      <c r="BT4" s="8">
        <v>633</v>
      </c>
      <c r="BU4" s="8">
        <v>844</v>
      </c>
      <c r="BV4" s="8">
        <v>734</v>
      </c>
      <c r="BW4" s="8">
        <v>957</v>
      </c>
      <c r="BX4" s="8">
        <v>786</v>
      </c>
      <c r="BY4" s="8">
        <v>986</v>
      </c>
      <c r="BZ4" s="8">
        <v>1257</v>
      </c>
      <c r="CA4" s="8">
        <v>989</v>
      </c>
      <c r="CB4" s="8">
        <v>1023</v>
      </c>
      <c r="CC4" s="8">
        <v>898</v>
      </c>
      <c r="CD4" s="8">
        <v>1120</v>
      </c>
      <c r="CE4" s="8">
        <v>1108</v>
      </c>
      <c r="CF4" s="8">
        <v>939</v>
      </c>
      <c r="CG4" s="8">
        <v>1366</v>
      </c>
      <c r="CH4" s="8">
        <v>962</v>
      </c>
      <c r="CI4" s="8">
        <v>866</v>
      </c>
      <c r="CJ4" s="8">
        <v>895</v>
      </c>
      <c r="CK4" s="8">
        <v>981</v>
      </c>
      <c r="CL4" s="8">
        <v>881</v>
      </c>
      <c r="CM4" s="8">
        <v>1001</v>
      </c>
      <c r="CN4" s="8">
        <v>987</v>
      </c>
    </row>
    <row r="8" spans="1:93" x14ac:dyDescent="0.3">
      <c r="C8" s="2"/>
      <c r="D8" s="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82852-B083-4683-99EC-87E8F9AEF154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45292</v>
      </c>
      <c r="C3" s="7">
        <v>45293</v>
      </c>
      <c r="D3" s="7">
        <v>45294</v>
      </c>
      <c r="E3" s="7">
        <v>45295</v>
      </c>
      <c r="F3" s="7">
        <v>45296</v>
      </c>
      <c r="G3" s="7">
        <v>45297</v>
      </c>
      <c r="H3" s="7">
        <v>45298</v>
      </c>
      <c r="I3" s="7">
        <v>45299</v>
      </c>
      <c r="J3" s="7">
        <v>45300</v>
      </c>
      <c r="K3" s="7">
        <v>45301</v>
      </c>
      <c r="L3" s="7">
        <v>45302</v>
      </c>
      <c r="M3" s="7">
        <v>45303</v>
      </c>
      <c r="N3" s="7">
        <v>45304</v>
      </c>
      <c r="O3" s="7">
        <v>45305</v>
      </c>
      <c r="P3" s="7">
        <v>45306</v>
      </c>
      <c r="Q3" s="7">
        <v>45307</v>
      </c>
      <c r="R3" s="7">
        <v>45308</v>
      </c>
      <c r="S3" s="7">
        <v>45309</v>
      </c>
      <c r="T3" s="7">
        <v>45310</v>
      </c>
      <c r="U3" s="7">
        <v>45311</v>
      </c>
      <c r="V3" s="7">
        <v>45312</v>
      </c>
      <c r="W3" s="7">
        <v>45313</v>
      </c>
      <c r="X3" s="7">
        <v>45314</v>
      </c>
      <c r="Y3" s="7">
        <v>45315</v>
      </c>
      <c r="Z3" s="7">
        <v>45316</v>
      </c>
      <c r="AA3" s="7">
        <v>45317</v>
      </c>
      <c r="AB3" s="7">
        <v>45318</v>
      </c>
      <c r="AC3" s="7">
        <v>45319</v>
      </c>
      <c r="AD3" s="7">
        <v>45320</v>
      </c>
      <c r="AE3" s="7">
        <v>45321</v>
      </c>
      <c r="AF3" s="7">
        <v>45322</v>
      </c>
      <c r="AG3" s="7">
        <v>45323</v>
      </c>
      <c r="AH3" s="7">
        <v>45324</v>
      </c>
      <c r="AI3" s="7">
        <v>45325</v>
      </c>
      <c r="AJ3" s="7">
        <v>45326</v>
      </c>
      <c r="AK3" s="7">
        <v>45327</v>
      </c>
      <c r="AL3" s="7">
        <v>45328</v>
      </c>
      <c r="AM3" s="7">
        <v>45329</v>
      </c>
      <c r="AN3" s="7">
        <v>45330</v>
      </c>
      <c r="AO3" s="7">
        <v>45331</v>
      </c>
      <c r="AP3" s="7">
        <v>45332</v>
      </c>
      <c r="AQ3" s="7">
        <v>45333</v>
      </c>
      <c r="AR3" s="7">
        <v>45334</v>
      </c>
      <c r="AS3" s="7">
        <v>45335</v>
      </c>
      <c r="AT3" s="7">
        <v>45336</v>
      </c>
      <c r="AU3" s="7">
        <v>45337</v>
      </c>
      <c r="AV3" s="7">
        <v>45338</v>
      </c>
      <c r="AW3" s="7">
        <v>45339</v>
      </c>
      <c r="AX3" s="7">
        <v>45340</v>
      </c>
      <c r="AY3" s="7">
        <v>45341</v>
      </c>
      <c r="AZ3" s="7">
        <v>45342</v>
      </c>
      <c r="BA3" s="7">
        <v>45343</v>
      </c>
      <c r="BB3" s="7">
        <v>45344</v>
      </c>
      <c r="BC3" s="7">
        <v>45345</v>
      </c>
      <c r="BD3" s="7">
        <v>45346</v>
      </c>
      <c r="BE3" s="7">
        <v>45347</v>
      </c>
      <c r="BF3" s="7">
        <v>45348</v>
      </c>
      <c r="BG3" s="7">
        <v>45349</v>
      </c>
      <c r="BH3" s="7">
        <v>45350</v>
      </c>
      <c r="BI3" s="7">
        <v>45351</v>
      </c>
      <c r="BJ3" s="7">
        <v>45352</v>
      </c>
      <c r="BK3" s="7">
        <v>45353</v>
      </c>
      <c r="BL3" s="7">
        <v>45354</v>
      </c>
      <c r="BM3" s="7">
        <v>45355</v>
      </c>
      <c r="BN3" s="7">
        <v>45356</v>
      </c>
      <c r="BO3" s="7">
        <v>45357</v>
      </c>
      <c r="BP3" s="7">
        <v>45358</v>
      </c>
      <c r="BQ3" s="7">
        <v>45359</v>
      </c>
      <c r="BR3" s="7">
        <v>45360</v>
      </c>
      <c r="BS3" s="7">
        <v>45361</v>
      </c>
      <c r="BT3" s="7">
        <v>45362</v>
      </c>
      <c r="BU3" s="7">
        <v>45363</v>
      </c>
      <c r="BV3" s="7">
        <v>45364</v>
      </c>
      <c r="BW3" s="7">
        <v>45365</v>
      </c>
      <c r="BX3" s="7">
        <v>45366</v>
      </c>
      <c r="BY3" s="7">
        <v>45367</v>
      </c>
      <c r="BZ3" s="7">
        <v>45368</v>
      </c>
      <c r="CA3" s="7">
        <v>45369</v>
      </c>
      <c r="CB3" s="7">
        <v>45370</v>
      </c>
      <c r="CC3" s="7">
        <v>45371</v>
      </c>
      <c r="CD3" s="7">
        <v>45372</v>
      </c>
      <c r="CE3" s="7">
        <v>45373</v>
      </c>
      <c r="CF3" s="7">
        <v>45374</v>
      </c>
      <c r="CG3" s="7">
        <v>45375</v>
      </c>
      <c r="CH3" s="7">
        <v>45376</v>
      </c>
      <c r="CI3" s="7">
        <v>45377</v>
      </c>
      <c r="CJ3" s="7">
        <v>45378</v>
      </c>
      <c r="CK3" s="7">
        <v>45379</v>
      </c>
      <c r="CL3" s="7">
        <v>45380</v>
      </c>
      <c r="CM3" s="7">
        <v>45381</v>
      </c>
      <c r="CN3" s="7">
        <v>45382</v>
      </c>
      <c r="CO3" s="7"/>
      <c r="CP3" s="2"/>
    </row>
    <row r="4" spans="1:94" s="5" customFormat="1" ht="26.25" customHeight="1" x14ac:dyDescent="0.3">
      <c r="A4" s="8" t="s">
        <v>2</v>
      </c>
      <c r="B4" s="8">
        <v>956</v>
      </c>
      <c r="C4" s="8">
        <v>544</v>
      </c>
      <c r="D4" s="8">
        <v>926</v>
      </c>
      <c r="E4" s="8">
        <v>890</v>
      </c>
      <c r="F4" s="8">
        <v>892</v>
      </c>
      <c r="G4" s="8">
        <v>901</v>
      </c>
      <c r="H4" s="8">
        <v>869</v>
      </c>
      <c r="I4" s="8">
        <v>847</v>
      </c>
      <c r="J4" s="8">
        <v>1053</v>
      </c>
      <c r="K4" s="8">
        <v>933</v>
      </c>
      <c r="L4" s="8">
        <v>972</v>
      </c>
      <c r="M4" s="8">
        <v>914</v>
      </c>
      <c r="N4" s="8">
        <v>901</v>
      </c>
      <c r="O4" s="8">
        <v>898</v>
      </c>
      <c r="P4" s="8">
        <v>872</v>
      </c>
      <c r="Q4" s="8">
        <v>1022</v>
      </c>
      <c r="R4" s="8">
        <v>891</v>
      </c>
      <c r="S4" s="8">
        <v>1202</v>
      </c>
      <c r="T4" s="8">
        <v>900</v>
      </c>
      <c r="U4" s="8">
        <v>873</v>
      </c>
      <c r="V4" s="8">
        <v>990</v>
      </c>
      <c r="W4" s="8">
        <v>1162</v>
      </c>
      <c r="X4" s="8">
        <v>903</v>
      </c>
      <c r="Y4" s="8">
        <v>905</v>
      </c>
      <c r="Z4" s="8">
        <v>907</v>
      </c>
      <c r="AA4" s="8">
        <v>1003</v>
      </c>
      <c r="AB4" s="8">
        <v>862</v>
      </c>
      <c r="AC4" s="8">
        <v>847</v>
      </c>
      <c r="AD4" s="8">
        <v>781</v>
      </c>
      <c r="AE4" s="8">
        <v>876</v>
      </c>
      <c r="AF4" s="8">
        <v>952</v>
      </c>
      <c r="AG4" s="8">
        <v>564</v>
      </c>
      <c r="AH4" s="8">
        <v>498</v>
      </c>
      <c r="AI4" s="8">
        <v>401</v>
      </c>
      <c r="AJ4" s="8">
        <v>533</v>
      </c>
      <c r="AK4" s="8">
        <v>402</v>
      </c>
      <c r="AL4" s="8">
        <v>389</v>
      </c>
      <c r="AM4" s="8">
        <v>608</v>
      </c>
      <c r="AN4" s="8">
        <v>300</v>
      </c>
      <c r="AO4" s="8">
        <v>442</v>
      </c>
      <c r="AP4" s="8">
        <v>499</v>
      </c>
      <c r="AQ4" s="8">
        <v>479</v>
      </c>
      <c r="AR4" s="8">
        <v>428</v>
      </c>
      <c r="AS4" s="8">
        <v>462</v>
      </c>
      <c r="AT4" s="8">
        <v>608</v>
      </c>
      <c r="AU4" s="8">
        <v>431</v>
      </c>
      <c r="AV4" s="8">
        <v>438</v>
      </c>
      <c r="AW4" s="8">
        <v>383</v>
      </c>
      <c r="AX4" s="8">
        <v>383</v>
      </c>
      <c r="AY4" s="8">
        <v>463</v>
      </c>
      <c r="AZ4" s="8">
        <v>379</v>
      </c>
      <c r="BA4" s="8">
        <v>500</v>
      </c>
      <c r="BB4" s="8">
        <v>444</v>
      </c>
      <c r="BC4" s="8">
        <v>403</v>
      </c>
      <c r="BD4" s="8">
        <v>505</v>
      </c>
      <c r="BE4" s="8">
        <v>486</v>
      </c>
      <c r="BF4" s="8">
        <v>472</v>
      </c>
      <c r="BG4" s="8">
        <v>535</v>
      </c>
      <c r="BH4" s="8">
        <v>502</v>
      </c>
      <c r="BI4" s="8">
        <v>409</v>
      </c>
      <c r="BJ4" s="8">
        <v>702</v>
      </c>
      <c r="BK4" s="8">
        <v>773</v>
      </c>
      <c r="BL4" s="8">
        <v>791</v>
      </c>
      <c r="BM4" s="8">
        <v>800</v>
      </c>
      <c r="BN4" s="8">
        <v>858</v>
      </c>
      <c r="BO4" s="8">
        <v>812</v>
      </c>
      <c r="BP4" s="8">
        <v>1000</v>
      </c>
      <c r="BQ4" s="8">
        <v>882</v>
      </c>
      <c r="BR4" s="8">
        <v>765</v>
      </c>
      <c r="BS4" s="8">
        <v>749</v>
      </c>
      <c r="BT4" s="8">
        <v>792</v>
      </c>
      <c r="BU4" s="8">
        <v>949</v>
      </c>
      <c r="BV4" s="8">
        <v>1002</v>
      </c>
      <c r="BW4" s="8">
        <v>889</v>
      </c>
      <c r="BX4" s="8">
        <v>902</v>
      </c>
      <c r="BY4" s="8">
        <v>922</v>
      </c>
      <c r="BZ4" s="8">
        <v>802</v>
      </c>
      <c r="CA4" s="8">
        <v>798</v>
      </c>
      <c r="CB4" s="8">
        <v>978</v>
      </c>
      <c r="CC4" s="8">
        <v>947</v>
      </c>
      <c r="CD4" s="8">
        <v>928</v>
      </c>
      <c r="CE4" s="8">
        <v>912</v>
      </c>
      <c r="CF4" s="8">
        <v>956</v>
      </c>
      <c r="CG4" s="8">
        <v>801</v>
      </c>
      <c r="CH4" s="8">
        <v>799</v>
      </c>
      <c r="CI4" s="8">
        <v>768</v>
      </c>
      <c r="CJ4" s="8">
        <v>731</v>
      </c>
      <c r="CK4" s="8">
        <v>755</v>
      </c>
      <c r="CL4" s="8">
        <v>900</v>
      </c>
      <c r="CM4" s="8">
        <v>823</v>
      </c>
      <c r="CN4" s="8">
        <v>794</v>
      </c>
      <c r="CO4" s="8"/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DC4E5-CF72-474F-9018-CDF84CAEE7C7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45200</v>
      </c>
      <c r="C3" s="7">
        <v>45201</v>
      </c>
      <c r="D3" s="7">
        <v>45202</v>
      </c>
      <c r="E3" s="7">
        <v>45203</v>
      </c>
      <c r="F3" s="7">
        <v>45204</v>
      </c>
      <c r="G3" s="7">
        <v>45205</v>
      </c>
      <c r="H3" s="7">
        <v>45206</v>
      </c>
      <c r="I3" s="7">
        <v>45207</v>
      </c>
      <c r="J3" s="7">
        <v>45208</v>
      </c>
      <c r="K3" s="7">
        <v>45209</v>
      </c>
      <c r="L3" s="7">
        <v>45210</v>
      </c>
      <c r="M3" s="7">
        <v>45211</v>
      </c>
      <c r="N3" s="7">
        <v>45212</v>
      </c>
      <c r="O3" s="7">
        <v>45213</v>
      </c>
      <c r="P3" s="7">
        <v>45214</v>
      </c>
      <c r="Q3" s="7">
        <v>45215</v>
      </c>
      <c r="R3" s="7">
        <v>45216</v>
      </c>
      <c r="S3" s="7">
        <v>45217</v>
      </c>
      <c r="T3" s="7">
        <v>45218</v>
      </c>
      <c r="U3" s="7">
        <v>45219</v>
      </c>
      <c r="V3" s="7">
        <v>45220</v>
      </c>
      <c r="W3" s="7">
        <v>45221</v>
      </c>
      <c r="X3" s="7">
        <v>45222</v>
      </c>
      <c r="Y3" s="7">
        <v>45223</v>
      </c>
      <c r="Z3" s="7">
        <v>45224</v>
      </c>
      <c r="AA3" s="7">
        <v>45225</v>
      </c>
      <c r="AB3" s="7">
        <v>45226</v>
      </c>
      <c r="AC3" s="7">
        <v>45227</v>
      </c>
      <c r="AD3" s="7">
        <v>45228</v>
      </c>
      <c r="AE3" s="7">
        <v>45229</v>
      </c>
      <c r="AF3" s="7">
        <v>45230</v>
      </c>
      <c r="AG3" s="7">
        <v>45231</v>
      </c>
      <c r="AH3" s="7">
        <v>45232</v>
      </c>
      <c r="AI3" s="7">
        <v>45233</v>
      </c>
      <c r="AJ3" s="7">
        <v>45234</v>
      </c>
      <c r="AK3" s="7">
        <v>45235</v>
      </c>
      <c r="AL3" s="7">
        <v>45236</v>
      </c>
      <c r="AM3" s="7">
        <v>45237</v>
      </c>
      <c r="AN3" s="7">
        <v>45238</v>
      </c>
      <c r="AO3" s="7">
        <v>45239</v>
      </c>
      <c r="AP3" s="7">
        <v>45240</v>
      </c>
      <c r="AQ3" s="7">
        <v>45241</v>
      </c>
      <c r="AR3" s="7">
        <v>45242</v>
      </c>
      <c r="AS3" s="7">
        <v>45243</v>
      </c>
      <c r="AT3" s="7">
        <v>45244</v>
      </c>
      <c r="AU3" s="7">
        <v>45245</v>
      </c>
      <c r="AV3" s="7">
        <v>45246</v>
      </c>
      <c r="AW3" s="7">
        <v>45247</v>
      </c>
      <c r="AX3" s="7">
        <v>45248</v>
      </c>
      <c r="AY3" s="7">
        <v>45249</v>
      </c>
      <c r="AZ3" s="7">
        <v>45250</v>
      </c>
      <c r="BA3" s="7">
        <v>45251</v>
      </c>
      <c r="BB3" s="7">
        <v>45252</v>
      </c>
      <c r="BC3" s="7">
        <v>45253</v>
      </c>
      <c r="BD3" s="7">
        <v>45254</v>
      </c>
      <c r="BE3" s="7">
        <v>45255</v>
      </c>
      <c r="BF3" s="7">
        <v>45256</v>
      </c>
      <c r="BG3" s="7">
        <v>45257</v>
      </c>
      <c r="BH3" s="7">
        <v>45258</v>
      </c>
      <c r="BI3" s="7">
        <v>45259</v>
      </c>
      <c r="BJ3" s="7">
        <v>45260</v>
      </c>
      <c r="BK3" s="7">
        <v>45261</v>
      </c>
      <c r="BL3" s="7">
        <v>45262</v>
      </c>
      <c r="BM3" s="7">
        <v>45263</v>
      </c>
      <c r="BN3" s="7">
        <v>45264</v>
      </c>
      <c r="BO3" s="7">
        <v>45265</v>
      </c>
      <c r="BP3" s="7">
        <v>45266</v>
      </c>
      <c r="BQ3" s="7">
        <v>45267</v>
      </c>
      <c r="BR3" s="7">
        <v>45268</v>
      </c>
      <c r="BS3" s="7">
        <v>45269</v>
      </c>
      <c r="BT3" s="7">
        <v>45270</v>
      </c>
      <c r="BU3" s="7">
        <v>45271</v>
      </c>
      <c r="BV3" s="7">
        <v>45272</v>
      </c>
      <c r="BW3" s="7">
        <v>45273</v>
      </c>
      <c r="BX3" s="7">
        <v>45274</v>
      </c>
      <c r="BY3" s="7">
        <v>45275</v>
      </c>
      <c r="BZ3" s="7">
        <v>45276</v>
      </c>
      <c r="CA3" s="7">
        <v>45277</v>
      </c>
      <c r="CB3" s="7">
        <v>45278</v>
      </c>
      <c r="CC3" s="7">
        <v>45279</v>
      </c>
      <c r="CD3" s="7">
        <v>45280</v>
      </c>
      <c r="CE3" s="7">
        <v>45281</v>
      </c>
      <c r="CF3" s="7">
        <v>45282</v>
      </c>
      <c r="CG3" s="7">
        <v>45283</v>
      </c>
      <c r="CH3" s="7">
        <v>45284</v>
      </c>
      <c r="CI3" s="7">
        <v>45285</v>
      </c>
      <c r="CJ3" s="7">
        <v>45286</v>
      </c>
      <c r="CK3" s="7">
        <v>45287</v>
      </c>
      <c r="CL3" s="7">
        <v>45288</v>
      </c>
      <c r="CM3" s="7">
        <v>45289</v>
      </c>
      <c r="CN3" s="7">
        <v>45290</v>
      </c>
      <c r="CO3" s="7">
        <v>45291</v>
      </c>
      <c r="CP3" s="2"/>
    </row>
    <row r="4" spans="1:94" s="5" customFormat="1" ht="26.25" customHeight="1" x14ac:dyDescent="0.3">
      <c r="A4" s="8" t="s">
        <v>2</v>
      </c>
      <c r="B4" s="8">
        <v>1108</v>
      </c>
      <c r="C4" s="8">
        <v>588</v>
      </c>
      <c r="D4" s="8">
        <v>900</v>
      </c>
      <c r="E4" s="8">
        <v>684</v>
      </c>
      <c r="F4" s="8">
        <v>915</v>
      </c>
      <c r="G4" s="8">
        <v>844</v>
      </c>
      <c r="H4" s="8">
        <v>925</v>
      </c>
      <c r="I4" s="8">
        <v>829</v>
      </c>
      <c r="J4" s="8">
        <v>1869</v>
      </c>
      <c r="K4" s="8">
        <v>877</v>
      </c>
      <c r="L4" s="8">
        <v>952</v>
      </c>
      <c r="M4" s="8">
        <v>963</v>
      </c>
      <c r="N4" s="8">
        <v>912</v>
      </c>
      <c r="O4" s="8">
        <v>782</v>
      </c>
      <c r="P4" s="8">
        <v>821</v>
      </c>
      <c r="Q4" s="8">
        <v>1026</v>
      </c>
      <c r="R4" s="8">
        <v>807</v>
      </c>
      <c r="S4" s="8">
        <v>1003</v>
      </c>
      <c r="T4" s="8">
        <v>901</v>
      </c>
      <c r="U4" s="8">
        <v>851</v>
      </c>
      <c r="V4" s="8">
        <v>893</v>
      </c>
      <c r="W4" s="8">
        <v>2011</v>
      </c>
      <c r="X4" s="8">
        <v>850</v>
      </c>
      <c r="Y4" s="8">
        <v>904</v>
      </c>
      <c r="Z4" s="8">
        <v>900</v>
      </c>
      <c r="AA4" s="8">
        <v>1106</v>
      </c>
      <c r="AB4" s="8">
        <v>847</v>
      </c>
      <c r="AC4" s="8">
        <v>802</v>
      </c>
      <c r="AD4" s="8">
        <v>788</v>
      </c>
      <c r="AE4" s="8">
        <v>860</v>
      </c>
      <c r="AF4" s="8">
        <v>929</v>
      </c>
      <c r="AG4" s="8">
        <v>569</v>
      </c>
      <c r="AH4" s="8">
        <v>402</v>
      </c>
      <c r="AI4" s="8">
        <v>384</v>
      </c>
      <c r="AJ4" s="8">
        <v>573</v>
      </c>
      <c r="AK4" s="8">
        <v>401</v>
      </c>
      <c r="AL4" s="8">
        <v>399</v>
      </c>
      <c r="AM4" s="8">
        <v>482</v>
      </c>
      <c r="AN4" s="8">
        <v>382</v>
      </c>
      <c r="AO4" s="8">
        <v>419</v>
      </c>
      <c r="AP4" s="8">
        <v>438</v>
      </c>
      <c r="AQ4" s="8">
        <v>483</v>
      </c>
      <c r="AR4" s="8">
        <v>426</v>
      </c>
      <c r="AS4" s="8">
        <v>429</v>
      </c>
      <c r="AT4" s="8">
        <v>608</v>
      </c>
      <c r="AU4" s="8">
        <v>482</v>
      </c>
      <c r="AV4" s="8">
        <v>472</v>
      </c>
      <c r="AW4" s="8">
        <v>391</v>
      </c>
      <c r="AX4" s="8">
        <v>398</v>
      </c>
      <c r="AY4" s="8">
        <v>475</v>
      </c>
      <c r="AZ4" s="8">
        <v>401</v>
      </c>
      <c r="BA4" s="8">
        <v>462</v>
      </c>
      <c r="BB4" s="8">
        <v>408</v>
      </c>
      <c r="BC4" s="8">
        <v>402</v>
      </c>
      <c r="BD4" s="8">
        <v>560</v>
      </c>
      <c r="BE4" s="8">
        <v>611</v>
      </c>
      <c r="BF4" s="8">
        <v>511</v>
      </c>
      <c r="BG4" s="8">
        <v>492</v>
      </c>
      <c r="BH4" s="8">
        <v>503</v>
      </c>
      <c r="BI4" s="8">
        <v>484</v>
      </c>
      <c r="BJ4" s="8">
        <v>390</v>
      </c>
      <c r="BK4" s="8">
        <v>685</v>
      </c>
      <c r="BL4" s="8">
        <v>714</v>
      </c>
      <c r="BM4" s="8">
        <v>823</v>
      </c>
      <c r="BN4" s="8">
        <v>775</v>
      </c>
      <c r="BO4" s="8">
        <v>893</v>
      </c>
      <c r="BP4" s="8">
        <v>800</v>
      </c>
      <c r="BQ4" s="8">
        <v>999</v>
      </c>
      <c r="BR4" s="8">
        <v>803</v>
      </c>
      <c r="BS4" s="8">
        <v>1005</v>
      </c>
      <c r="BT4" s="8">
        <v>805</v>
      </c>
      <c r="BU4" s="8">
        <v>783</v>
      </c>
      <c r="BV4" s="8">
        <v>986</v>
      </c>
      <c r="BW4" s="8">
        <v>852</v>
      </c>
      <c r="BX4" s="8">
        <v>953</v>
      </c>
      <c r="BY4" s="8">
        <v>1249</v>
      </c>
      <c r="BZ4" s="8">
        <v>1732</v>
      </c>
      <c r="CA4" s="8">
        <v>903</v>
      </c>
      <c r="CB4" s="8">
        <v>1528</v>
      </c>
      <c r="CC4" s="8">
        <v>874</v>
      </c>
      <c r="CD4" s="8">
        <v>985</v>
      </c>
      <c r="CE4" s="8">
        <v>810</v>
      </c>
      <c r="CF4" s="8">
        <v>837</v>
      </c>
      <c r="CG4" s="8">
        <v>992</v>
      </c>
      <c r="CH4" s="8">
        <v>801</v>
      </c>
      <c r="CI4" s="8">
        <v>810</v>
      </c>
      <c r="CJ4" s="8">
        <v>862</v>
      </c>
      <c r="CK4" s="8">
        <v>784</v>
      </c>
      <c r="CL4" s="8">
        <v>794</v>
      </c>
      <c r="CM4" s="8">
        <v>953</v>
      </c>
      <c r="CN4" s="8">
        <v>900</v>
      </c>
      <c r="CO4" s="8">
        <v>899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KPI 4 Q4 2025</vt:lpstr>
      <vt:lpstr>KPI 4 Q3 2025</vt:lpstr>
      <vt:lpstr>KPI 4 Q2 2025</vt:lpstr>
      <vt:lpstr>KPI 4 Q1 2025</vt:lpstr>
      <vt:lpstr>KPI 4 Q4 2024</vt:lpstr>
      <vt:lpstr>KPI 4 Q3 2024</vt:lpstr>
      <vt:lpstr>KPI 4 Q2 2024</vt:lpstr>
      <vt:lpstr>KPI 4 Q1 2024</vt:lpstr>
      <vt:lpstr>KPI 4 Q4 2023</vt:lpstr>
      <vt:lpstr>KPI 4 Q3 2023</vt:lpstr>
      <vt:lpstr>KPI 4 Q2 2023</vt:lpstr>
      <vt:lpstr>KPI 4 Q1 2023</vt:lpstr>
      <vt:lpstr>KPI 4 Q4 2022</vt:lpstr>
      <vt:lpstr>KPI 4 Q3 2022</vt:lpstr>
      <vt:lpstr>KPI 4 Q2 2022</vt:lpstr>
      <vt:lpstr>KPI 4 Q1 2022</vt:lpstr>
      <vt:lpstr>KPI 4 Q4 2021</vt:lpstr>
      <vt:lpstr>KPI 4 Q3 2021</vt:lpstr>
      <vt:lpstr>KPI 4 Q2 2021</vt:lpstr>
      <vt:lpstr>KPI 4 Q1 2021</vt:lpstr>
      <vt:lpstr>KPI 4 Q4 2020</vt:lpstr>
      <vt:lpstr>KPI 4 Q3 2020</vt:lpstr>
      <vt:lpstr>KPI 4 Q2 2020</vt:lpstr>
      <vt:lpstr>KPI 4 Q1 2020</vt:lpstr>
      <vt:lpstr>KPI 4 Q4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2020-01-06T13:17:20Z</dcterms:created>
  <dcterms:modified xsi:type="dcterms:W3CDTF">2026-04-16T08:06:03Z</dcterms:modified>
</cp:coreProperties>
</file>