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For Publish\"/>
    </mc:Choice>
  </mc:AlternateContent>
  <xr:revisionPtr revIDLastSave="0" documentId="8_{A8D209D9-396B-4C21-BB8A-335AE0E49FF7}" xr6:coauthVersionLast="47" xr6:coauthVersionMax="47" xr10:uidLastSave="{00000000-0000-0000-0000-000000000000}"/>
  <bookViews>
    <workbookView xWindow="840" yWindow="-108" windowWidth="22308" windowHeight="13176" xr2:uid="{00000000-000D-0000-FFFF-FFFF00000000}"/>
  </bookViews>
  <sheets>
    <sheet name="KPI 2 Q2 2026" sheetId="2" r:id="rId1"/>
  </sheets>
  <calcPr calcId="145621"/>
</workbook>
</file>

<file path=xl/sharedStrings.xml><?xml version="1.0" encoding="utf-8"?>
<sst xmlns="http://schemas.openxmlformats.org/spreadsheetml/2006/main" count="6" uniqueCount="6">
  <si>
    <t>Date</t>
  </si>
  <si>
    <t>Web banking</t>
  </si>
  <si>
    <t>Mobile banking</t>
  </si>
  <si>
    <t>Avg Response TIme (%)</t>
  </si>
  <si>
    <t>KPI 2 The uptime per day of all interfacesnterfaces</t>
  </si>
  <si>
    <t>PSD2 APIs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</si>
</sst>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textRotation="90"/>
    </xf>
    <xf numFmtId="0" fontId="18" fillId="0" borderId="0" xfId="0" applyFont="1" applyAlignment="1">
      <alignment vertical="center"/>
    </xf>
    <xf numFmtId="0" fontId="0" fillId="0" borderId="10" xfId="0" applyBorder="1"/>
    <xf numFmtId="14" fontId="0" fillId="0" borderId="10" xfId="0" applyNumberFormat="1" applyBorder="1" applyAlignment="1">
      <alignment textRotation="90"/>
    </xf>
    <xf numFmtId="10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2 Q2 2026'!$A$4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2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2 Q2 2026'!$B$4:$CN$4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8-4C74-B64F-7FB2C9197298}"/>
            </c:ext>
          </c:extLst>
        </c:ser>
        <c:ser>
          <c:idx val="1"/>
          <c:order val="1"/>
          <c:tx>
            <c:strRef>
              <c:f>'KPI 2 Q2 2026'!$A$5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2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2 Q2 2026'!$B$5:$CN$5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8-4C74-B64F-7FB2C9197298}"/>
            </c:ext>
          </c:extLst>
        </c:ser>
        <c:ser>
          <c:idx val="2"/>
          <c:order val="2"/>
          <c:tx>
            <c:strRef>
              <c:f>'KPI 2 Q2 2026'!$A$6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2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2 Q2 2026'!$B$6:$CN$6</c:f>
              <c:numCache>
                <c:formatCode>0.00%</c:formatCode>
                <c:ptCount val="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8-4C74-B64F-7FB2C9197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0528"/>
        <c:axId val="96035200"/>
      </c:lineChart>
      <c:dateAx>
        <c:axId val="9591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6035200"/>
        <c:crosses val="autoZero"/>
        <c:auto val="1"/>
        <c:lblOffset val="100"/>
        <c:baseTimeUnit val="days"/>
      </c:dateAx>
      <c:valAx>
        <c:axId val="96035200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910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6"/>
  <sheetViews>
    <sheetView tabSelected="1" zoomScaleNormal="100" workbookViewId="0"/>
  </sheetViews>
  <sheetFormatPr defaultRowHeight="14.4" x14ac:dyDescent="0.3"/>
  <cols>
    <col min="1" max="1" width="23" bestFit="1" customWidth="1"/>
    <col min="2" max="2" width="8.88671875" customWidth="1"/>
  </cols>
  <sheetData>
    <row r="1" spans="1:93" ht="18" x14ac:dyDescent="0.3">
      <c r="B1" s="2" t="s">
        <v>4</v>
      </c>
    </row>
    <row r="2" spans="1:93" ht="18" x14ac:dyDescent="0.3">
      <c r="A2" t="s">
        <v>3</v>
      </c>
      <c r="B2" s="2"/>
    </row>
    <row r="3" spans="1:93" ht="72.75" customHeight="1" x14ac:dyDescent="0.3">
      <c r="A3" s="3" t="s">
        <v>0</v>
      </c>
      <c r="B3" s="4">
        <v>46113</v>
      </c>
      <c r="C3" s="4">
        <v>46114</v>
      </c>
      <c r="D3" s="4">
        <v>46115</v>
      </c>
      <c r="E3" s="4">
        <v>46116</v>
      </c>
      <c r="F3" s="4">
        <v>46117</v>
      </c>
      <c r="G3" s="4">
        <v>46118</v>
      </c>
      <c r="H3" s="4">
        <v>46119</v>
      </c>
      <c r="I3" s="4">
        <v>46120</v>
      </c>
      <c r="J3" s="4">
        <v>46121</v>
      </c>
      <c r="K3" s="4">
        <v>46122</v>
      </c>
      <c r="L3" s="4">
        <v>46123</v>
      </c>
      <c r="M3" s="4">
        <v>46124</v>
      </c>
      <c r="N3" s="4">
        <v>46125</v>
      </c>
      <c r="O3" s="4">
        <v>46126</v>
      </c>
      <c r="P3" s="4">
        <v>46127</v>
      </c>
      <c r="Q3" s="4">
        <v>46128</v>
      </c>
      <c r="R3" s="4">
        <v>46129</v>
      </c>
      <c r="S3" s="4">
        <v>46130</v>
      </c>
      <c r="T3" s="4">
        <v>46131</v>
      </c>
      <c r="U3" s="4">
        <v>46132</v>
      </c>
      <c r="V3" s="4">
        <v>46133</v>
      </c>
      <c r="W3" s="4">
        <v>46134</v>
      </c>
      <c r="X3" s="4">
        <v>46135</v>
      </c>
      <c r="Y3" s="4">
        <v>46136</v>
      </c>
      <c r="Z3" s="4">
        <v>46137</v>
      </c>
      <c r="AA3" s="4">
        <v>46138</v>
      </c>
      <c r="AB3" s="4">
        <v>46139</v>
      </c>
      <c r="AC3" s="4">
        <v>46140</v>
      </c>
      <c r="AD3" s="4">
        <v>46141</v>
      </c>
      <c r="AE3" s="4">
        <v>46142</v>
      </c>
      <c r="AF3" s="4">
        <v>46143</v>
      </c>
      <c r="AG3" s="4">
        <v>46144</v>
      </c>
      <c r="AH3" s="4">
        <v>46145</v>
      </c>
      <c r="AI3" s="4">
        <v>46146</v>
      </c>
      <c r="AJ3" s="4">
        <v>46147</v>
      </c>
      <c r="AK3" s="4">
        <v>46148</v>
      </c>
      <c r="AL3" s="4">
        <v>46149</v>
      </c>
      <c r="AM3" s="4">
        <v>46150</v>
      </c>
      <c r="AN3" s="4">
        <v>46151</v>
      </c>
      <c r="AO3" s="4">
        <v>46152</v>
      </c>
      <c r="AP3" s="4">
        <v>46153</v>
      </c>
      <c r="AQ3" s="4">
        <v>46154</v>
      </c>
      <c r="AR3" s="4">
        <v>46155</v>
      </c>
      <c r="AS3" s="4">
        <v>46156</v>
      </c>
      <c r="AT3" s="4">
        <v>46157</v>
      </c>
      <c r="AU3" s="4">
        <v>46158</v>
      </c>
      <c r="AV3" s="4">
        <v>46159</v>
      </c>
      <c r="AW3" s="4">
        <v>46160</v>
      </c>
      <c r="AX3" s="4">
        <v>46161</v>
      </c>
      <c r="AY3" s="4">
        <v>46162</v>
      </c>
      <c r="AZ3" s="4">
        <v>46163</v>
      </c>
      <c r="BA3" s="4">
        <v>46164</v>
      </c>
      <c r="BB3" s="4">
        <v>46165</v>
      </c>
      <c r="BC3" s="4">
        <v>46166</v>
      </c>
      <c r="BD3" s="4">
        <v>46167</v>
      </c>
      <c r="BE3" s="4">
        <v>46168</v>
      </c>
      <c r="BF3" s="4">
        <v>46169</v>
      </c>
      <c r="BG3" s="4">
        <v>46170</v>
      </c>
      <c r="BH3" s="4">
        <v>46171</v>
      </c>
      <c r="BI3" s="4">
        <v>46172</v>
      </c>
      <c r="BJ3" s="4">
        <v>46173</v>
      </c>
      <c r="BK3" s="4">
        <v>46174</v>
      </c>
      <c r="BL3" s="4">
        <v>46175</v>
      </c>
      <c r="BM3" s="4">
        <v>46176</v>
      </c>
      <c r="BN3" s="4">
        <v>46177</v>
      </c>
      <c r="BO3" s="4">
        <v>46178</v>
      </c>
      <c r="BP3" s="4">
        <v>46179</v>
      </c>
      <c r="BQ3" s="4">
        <v>46180</v>
      </c>
      <c r="BR3" s="4">
        <v>46181</v>
      </c>
      <c r="BS3" s="4">
        <v>46182</v>
      </c>
      <c r="BT3" s="4">
        <v>46183</v>
      </c>
      <c r="BU3" s="4">
        <v>46184</v>
      </c>
      <c r="BV3" s="4">
        <v>46185</v>
      </c>
      <c r="BW3" s="4">
        <v>46186</v>
      </c>
      <c r="BX3" s="4">
        <v>46187</v>
      </c>
      <c r="BY3" s="4">
        <v>46188</v>
      </c>
      <c r="BZ3" s="4">
        <v>46189</v>
      </c>
      <c r="CA3" s="4">
        <v>46190</v>
      </c>
      <c r="CB3" s="4">
        <v>46191</v>
      </c>
      <c r="CC3" s="4">
        <v>46192</v>
      </c>
      <c r="CD3" s="4">
        <v>46193</v>
      </c>
      <c r="CE3" s="4">
        <v>46194</v>
      </c>
      <c r="CF3" s="4">
        <v>46195</v>
      </c>
      <c r="CG3" s="4">
        <v>46196</v>
      </c>
      <c r="CH3" s="4">
        <v>46197</v>
      </c>
      <c r="CI3" s="4">
        <v>46198</v>
      </c>
      <c r="CJ3" s="4">
        <v>46199</v>
      </c>
      <c r="CK3" s="4">
        <v>46200</v>
      </c>
      <c r="CL3" s="4">
        <v>46201</v>
      </c>
      <c r="CM3" s="4">
        <v>46202</v>
      </c>
      <c r="CN3" s="4">
        <v>46203</v>
      </c>
      <c r="CO3" s="1"/>
    </row>
    <row r="4" spans="1:93" x14ac:dyDescent="0.3">
      <c r="A4" s="3" t="s">
        <v>5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</row>
    <row r="5" spans="1:93" x14ac:dyDescent="0.3">
      <c r="A5" s="3" t="s">
        <v>1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>
        <v>1</v>
      </c>
      <c r="AV5" s="5">
        <v>1</v>
      </c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>
        <v>1</v>
      </c>
      <c r="BH5" s="5">
        <v>1</v>
      </c>
      <c r="BI5" s="5">
        <v>1</v>
      </c>
      <c r="BJ5" s="5">
        <v>1</v>
      </c>
      <c r="BK5" s="5">
        <v>1</v>
      </c>
      <c r="BL5" s="5">
        <v>1</v>
      </c>
      <c r="BM5" s="5">
        <v>1</v>
      </c>
      <c r="BN5" s="5">
        <v>1</v>
      </c>
      <c r="BO5" s="5">
        <v>1</v>
      </c>
      <c r="BP5" s="5">
        <v>1</v>
      </c>
      <c r="BQ5" s="5">
        <v>1</v>
      </c>
      <c r="BR5" s="5">
        <v>1</v>
      </c>
      <c r="BS5" s="5">
        <v>1</v>
      </c>
      <c r="BT5" s="5">
        <v>1</v>
      </c>
      <c r="BU5" s="5">
        <v>1</v>
      </c>
      <c r="BV5" s="5">
        <v>1</v>
      </c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>
        <v>1</v>
      </c>
      <c r="CE5" s="5">
        <v>1</v>
      </c>
      <c r="CF5" s="5">
        <v>1</v>
      </c>
      <c r="CG5" s="5">
        <v>1</v>
      </c>
      <c r="CH5" s="5">
        <v>1</v>
      </c>
      <c r="CI5" s="5">
        <v>1</v>
      </c>
      <c r="CJ5" s="5">
        <v>1</v>
      </c>
      <c r="CK5" s="5">
        <v>1</v>
      </c>
      <c r="CL5" s="5">
        <v>1</v>
      </c>
      <c r="CM5" s="5">
        <v>1</v>
      </c>
      <c r="CN5" s="5">
        <v>1</v>
      </c>
    </row>
    <row r="6" spans="1:93" x14ac:dyDescent="0.3">
      <c r="A6" s="3" t="s">
        <v>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5">
        <v>1</v>
      </c>
      <c r="BQ6" s="5">
        <v>1</v>
      </c>
      <c r="BR6" s="5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5">
        <v>1</v>
      </c>
      <c r="CG6" s="5">
        <v>1</v>
      </c>
      <c r="CH6" s="5">
        <v>1</v>
      </c>
      <c r="CI6" s="5">
        <v>1</v>
      </c>
      <c r="CJ6" s="5">
        <v>1</v>
      </c>
      <c r="CK6" s="5">
        <v>1</v>
      </c>
      <c r="CL6" s="5">
        <v>1</v>
      </c>
      <c r="CM6" s="5">
        <v>1</v>
      </c>
      <c r="CN6" s="5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2 Q2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2020-01-02T15:14:02Z</dcterms:created>
  <dcterms:modified xsi:type="dcterms:W3CDTF">2026-07-08T07:11:55Z</dcterms:modified>
</cp:coreProperties>
</file>